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2120" windowHeight="9105" tabRatio="708" activeTab="0"/>
  </bookViews>
  <sheets>
    <sheet name="概況" sheetId="1" r:id="rId1"/>
    <sheet name="入力1" sheetId="2" r:id="rId2"/>
    <sheet name="入力2" sheetId="3" r:id="rId3"/>
    <sheet name="入力3" sheetId="4" r:id="rId4"/>
    <sheet name="印刷概況" sheetId="5" r:id="rId5"/>
    <sheet name="印刷1" sheetId="6" r:id="rId6"/>
    <sheet name="印刷2" sheetId="7" r:id="rId7"/>
    <sheet name="印刷3" sheetId="8" r:id="rId8"/>
    <sheet name="記入例" sheetId="9" r:id="rId9"/>
  </sheets>
  <definedNames/>
  <calcPr fullCalcOnLoad="1"/>
</workbook>
</file>

<file path=xl/sharedStrings.xml><?xml version="1.0" encoding="utf-8"?>
<sst xmlns="http://schemas.openxmlformats.org/spreadsheetml/2006/main" count="21" uniqueCount="16">
  <si>
    <r>
      <t>認定調査票</t>
    </r>
    <r>
      <rPr>
        <b/>
        <sz val="14"/>
        <color indexed="23"/>
        <rFont val="ＭＳ Ｐ明朝"/>
        <family val="1"/>
      </rPr>
      <t>（概況調査）</t>
    </r>
  </si>
  <si>
    <r>
      <t>認定調査票</t>
    </r>
    <r>
      <rPr>
        <b/>
        <sz val="14"/>
        <color indexed="23"/>
        <rFont val="ＭＳ Ｐ明朝"/>
        <family val="1"/>
      </rPr>
      <t>（特記事項）</t>
    </r>
  </si>
  <si>
    <t>( 1 ) 概況を入力する</t>
  </si>
  <si>
    <t>認定調査票（概況調査）</t>
  </si>
  <si>
    <t>入力1</t>
  </si>
  <si>
    <t>入力2</t>
  </si>
  <si>
    <t>入力3</t>
  </si>
  <si>
    <t>(  2  ) 特記事項の入力する</t>
  </si>
  <si>
    <t>認定調査票（特記事項）</t>
  </si>
  <si>
    <t>確認動作実施し、右手が肩の高さまで挙上できなかった。「右上肢」を選択する。</t>
  </si>
  <si>
    <t>（　３　）　概況を印刷する</t>
  </si>
  <si>
    <t>（　４　）　特記事項を印刷する</t>
  </si>
  <si>
    <t xml:space="preserve">  1 -  1</t>
  </si>
  <si>
    <t>入力2</t>
  </si>
  <si>
    <t>入力２</t>
  </si>
  <si>
    <t>入力3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</si>
</sst>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b/>
      <sz val="18"/>
      <color indexed="23"/>
      <name val="ＭＳ Ｐ明朝"/>
      <family val="1"/>
    </font>
    <font>
      <b/>
      <sz val="18"/>
      <name val="ＭＳ Ｐ明朝"/>
      <family val="1"/>
    </font>
    <font>
      <b/>
      <sz val="14"/>
      <color indexed="23"/>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23"/>
      <name val="ＭＳ Ｐゴシック"/>
      <family val="3"/>
    </font>
    <font>
      <sz val="16"/>
      <color indexed="23"/>
      <name val="ＭＳ Ｐゴシック"/>
      <family val="3"/>
    </font>
    <font>
      <b/>
      <sz val="14"/>
      <color indexed="8"/>
      <name val="ＭＳ Ｐゴシック"/>
      <family val="3"/>
    </font>
    <font>
      <sz val="11"/>
      <color indexed="8"/>
      <name val="Calibri"/>
      <family val="2"/>
    </font>
    <font>
      <sz val="10.5"/>
      <color indexed="8"/>
      <name val="Calibri"/>
      <family val="2"/>
    </font>
    <font>
      <sz val="10.5"/>
      <color indexed="8"/>
      <name val="ＭＳ Ｐゴシック"/>
      <family val="3"/>
    </font>
    <font>
      <b/>
      <sz val="10"/>
      <color indexed="8"/>
      <name val="Calibri"/>
      <family val="2"/>
    </font>
    <font>
      <b/>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tint="0.49998000264167786"/>
      <name val="Calibri"/>
      <family val="3"/>
    </font>
    <font>
      <sz val="16"/>
      <color theme="1" tint="0.49998000264167786"/>
      <name val="Calibri"/>
      <family val="3"/>
    </font>
    <font>
      <b/>
      <sz val="14"/>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3" fillId="0" borderId="0" applyNumberFormat="0" applyFill="0" applyBorder="0" applyAlignment="0" applyProtection="0"/>
    <xf numFmtId="0" fontId="52" fillId="31" borderId="0" applyNumberFormat="0" applyBorder="0" applyAlignment="0" applyProtection="0"/>
  </cellStyleXfs>
  <cellXfs count="48">
    <xf numFmtId="0" fontId="0" fillId="0" borderId="0" xfId="0" applyAlignment="1">
      <alignment/>
    </xf>
    <xf numFmtId="0" fontId="5" fillId="0" borderId="0" xfId="0" applyFont="1" applyAlignment="1">
      <alignment/>
    </xf>
    <xf numFmtId="0" fontId="4" fillId="0" borderId="0" xfId="0" applyFont="1" applyAlignment="1">
      <alignment horizontal="left"/>
    </xf>
    <xf numFmtId="0" fontId="5" fillId="32" borderId="0" xfId="0" applyFont="1" applyFill="1" applyAlignment="1">
      <alignment/>
    </xf>
    <xf numFmtId="0" fontId="5" fillId="32" borderId="0" xfId="0" applyFont="1" applyFill="1" applyBorder="1" applyAlignment="1" applyProtection="1">
      <alignment horizontal="right"/>
      <protection locked="0"/>
    </xf>
    <xf numFmtId="0" fontId="5" fillId="32" borderId="0" xfId="0" applyFont="1" applyFill="1" applyAlignment="1" applyProtection="1">
      <alignment/>
      <protection/>
    </xf>
    <xf numFmtId="0" fontId="4" fillId="32" borderId="0" xfId="0" applyNumberFormat="1" applyFont="1" applyFill="1" applyBorder="1" applyAlignment="1" applyProtection="1">
      <alignment horizontal="left"/>
      <protection/>
    </xf>
    <xf numFmtId="0" fontId="4" fillId="32" borderId="10" xfId="0" applyNumberFormat="1" applyFont="1" applyFill="1" applyBorder="1" applyAlignment="1" applyProtection="1">
      <alignment horizontal="left"/>
      <protection/>
    </xf>
    <xf numFmtId="49" fontId="5" fillId="0" borderId="11" xfId="0" applyNumberFormat="1" applyFont="1" applyFill="1" applyBorder="1" applyAlignment="1" applyProtection="1">
      <alignment/>
      <protection locked="0"/>
    </xf>
    <xf numFmtId="49" fontId="4" fillId="0" borderId="11" xfId="0" applyNumberFormat="1" applyFont="1" applyFill="1" applyBorder="1" applyAlignment="1" applyProtection="1">
      <alignment horizontal="left"/>
      <protection locked="0"/>
    </xf>
    <xf numFmtId="49" fontId="5" fillId="32" borderId="12" xfId="0" applyNumberFormat="1" applyFont="1" applyFill="1" applyBorder="1" applyAlignment="1" applyProtection="1">
      <alignment/>
      <protection locked="0"/>
    </xf>
    <xf numFmtId="49" fontId="4" fillId="32" borderId="12" xfId="0" applyNumberFormat="1" applyFont="1" applyFill="1" applyBorder="1" applyAlignment="1" applyProtection="1">
      <alignment horizontal="left"/>
      <protection locked="0"/>
    </xf>
    <xf numFmtId="0" fontId="4" fillId="0" borderId="0" xfId="0" applyFont="1" applyAlignment="1">
      <alignment horizontal="left" vertical="center"/>
    </xf>
    <xf numFmtId="0" fontId="5" fillId="0" borderId="0" xfId="0" applyFont="1" applyAlignment="1">
      <alignment vertical="center"/>
    </xf>
    <xf numFmtId="0" fontId="0" fillId="0" borderId="0" xfId="0" applyAlignment="1">
      <alignment vertical="center"/>
    </xf>
    <xf numFmtId="0" fontId="53" fillId="0" borderId="0" xfId="0" applyFont="1" applyAlignment="1">
      <alignment vertical="center"/>
    </xf>
    <xf numFmtId="0" fontId="0" fillId="0" borderId="0" xfId="0" applyFont="1" applyAlignment="1">
      <alignment vertical="center"/>
    </xf>
    <xf numFmtId="0" fontId="54" fillId="0" borderId="0" xfId="0" applyFont="1" applyAlignment="1">
      <alignment vertical="center"/>
    </xf>
    <xf numFmtId="56" fontId="0" fillId="0" borderId="0" xfId="0" applyNumberFormat="1" applyAlignment="1">
      <alignment vertical="center"/>
    </xf>
    <xf numFmtId="1" fontId="0" fillId="0" borderId="11" xfId="0" applyNumberFormat="1" applyBorder="1" applyAlignment="1">
      <alignment vertical="center"/>
    </xf>
    <xf numFmtId="0" fontId="0" fillId="0" borderId="11"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5"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top"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6" fontId="55" fillId="0" borderId="0" xfId="0" applyNumberFormat="1" applyFont="1" applyAlignment="1">
      <alignment vertical="center"/>
    </xf>
    <xf numFmtId="0" fontId="55" fillId="0" borderId="0" xfId="0" applyFont="1" applyAlignment="1">
      <alignment vertical="center"/>
    </xf>
    <xf numFmtId="0" fontId="5" fillId="32" borderId="0" xfId="0" applyFont="1" applyFill="1" applyAlignment="1">
      <alignment wrapText="1"/>
    </xf>
    <xf numFmtId="0" fontId="9" fillId="0" borderId="11" xfId="0" applyNumberFormat="1" applyFont="1" applyFill="1" applyBorder="1" applyAlignment="1" applyProtection="1">
      <alignment horizontal="left" vertical="center" wrapText="1"/>
      <protection locked="0"/>
    </xf>
    <xf numFmtId="0" fontId="4" fillId="0" borderId="0" xfId="0" applyFont="1" applyAlignment="1">
      <alignment/>
    </xf>
    <xf numFmtId="0" fontId="9" fillId="0" borderId="0" xfId="0" applyFont="1" applyAlignment="1">
      <alignment horizontal="left" vertical="center" wrapText="1"/>
    </xf>
    <xf numFmtId="0" fontId="6" fillId="32" borderId="0" xfId="0" applyFont="1" applyFill="1" applyAlignment="1">
      <alignment/>
    </xf>
    <xf numFmtId="0" fontId="7" fillId="0" borderId="0" xfId="0" applyFont="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4" fillId="0" borderId="11" xfId="0" applyNumberFormat="1" applyFont="1" applyFill="1" applyBorder="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2</xdr:row>
      <xdr:rowOff>76200</xdr:rowOff>
    </xdr:from>
    <xdr:to>
      <xdr:col>7</xdr:col>
      <xdr:colOff>523875</xdr:colOff>
      <xdr:row>4</xdr:row>
      <xdr:rowOff>95250</xdr:rowOff>
    </xdr:to>
    <xdr:pic>
      <xdr:nvPicPr>
        <xdr:cNvPr id="1" name="Button 1"/>
        <xdr:cNvPicPr preferRelativeResize="1">
          <a:picLocks noChangeAspect="1"/>
        </xdr:cNvPicPr>
      </xdr:nvPicPr>
      <xdr:blipFill>
        <a:blip r:embed="rId1"/>
        <a:stretch>
          <a:fillRect/>
        </a:stretch>
      </xdr:blipFill>
      <xdr:spPr>
        <a:xfrm>
          <a:off x="4419600" y="466725"/>
          <a:ext cx="904875" cy="428625"/>
        </a:xfrm>
        <a:prstGeom prst="rect">
          <a:avLst/>
        </a:prstGeom>
        <a:noFill/>
        <a:ln w="9525" cmpd="sng">
          <a:noFill/>
        </a:ln>
      </xdr:spPr>
    </xdr:pic>
    <xdr:clientData fLocksWithSheet="0"/>
  </xdr:twoCellAnchor>
  <xdr:twoCellAnchor>
    <xdr:from>
      <xdr:col>4</xdr:col>
      <xdr:colOff>390525</xdr:colOff>
      <xdr:row>2</xdr:row>
      <xdr:rowOff>95250</xdr:rowOff>
    </xdr:from>
    <xdr:to>
      <xdr:col>5</xdr:col>
      <xdr:colOff>76200</xdr:colOff>
      <xdr:row>4</xdr:row>
      <xdr:rowOff>114300</xdr:rowOff>
    </xdr:to>
    <xdr:pic>
      <xdr:nvPicPr>
        <xdr:cNvPr id="2" name="Button 2"/>
        <xdr:cNvPicPr preferRelativeResize="1">
          <a:picLocks noChangeAspect="1"/>
        </xdr:cNvPicPr>
      </xdr:nvPicPr>
      <xdr:blipFill>
        <a:blip r:embed="rId2"/>
        <a:stretch>
          <a:fillRect/>
        </a:stretch>
      </xdr:blipFill>
      <xdr:spPr>
        <a:xfrm>
          <a:off x="3133725" y="485775"/>
          <a:ext cx="371475" cy="428625"/>
        </a:xfrm>
        <a:prstGeom prst="rect">
          <a:avLst/>
        </a:prstGeom>
        <a:noFill/>
        <a:ln w="9525" cmpd="sng">
          <a:noFill/>
        </a:ln>
      </xdr:spPr>
    </xdr:pic>
    <xdr:clientData/>
  </xdr:twoCellAnchor>
  <xdr:twoCellAnchor>
    <xdr:from>
      <xdr:col>5</xdr:col>
      <xdr:colOff>66675</xdr:colOff>
      <xdr:row>2</xdr:row>
      <xdr:rowOff>95250</xdr:rowOff>
    </xdr:from>
    <xdr:to>
      <xdr:col>5</xdr:col>
      <xdr:colOff>438150</xdr:colOff>
      <xdr:row>4</xdr:row>
      <xdr:rowOff>114300</xdr:rowOff>
    </xdr:to>
    <xdr:pic>
      <xdr:nvPicPr>
        <xdr:cNvPr id="3" name="Button 3"/>
        <xdr:cNvPicPr preferRelativeResize="1">
          <a:picLocks noChangeAspect="1"/>
        </xdr:cNvPicPr>
      </xdr:nvPicPr>
      <xdr:blipFill>
        <a:blip r:embed="rId3"/>
        <a:stretch>
          <a:fillRect/>
        </a:stretch>
      </xdr:blipFill>
      <xdr:spPr>
        <a:xfrm>
          <a:off x="3495675" y="485775"/>
          <a:ext cx="371475" cy="428625"/>
        </a:xfrm>
        <a:prstGeom prst="rect">
          <a:avLst/>
        </a:prstGeom>
        <a:noFill/>
        <a:ln w="9525" cmpd="sng">
          <a:noFill/>
        </a:ln>
      </xdr:spPr>
    </xdr:pic>
    <xdr:clientData/>
  </xdr:twoCellAnchor>
  <xdr:twoCellAnchor>
    <xdr:from>
      <xdr:col>5</xdr:col>
      <xdr:colOff>409575</xdr:colOff>
      <xdr:row>2</xdr:row>
      <xdr:rowOff>95250</xdr:rowOff>
    </xdr:from>
    <xdr:to>
      <xdr:col>6</xdr:col>
      <xdr:colOff>95250</xdr:colOff>
      <xdr:row>4</xdr:row>
      <xdr:rowOff>114300</xdr:rowOff>
    </xdr:to>
    <xdr:pic>
      <xdr:nvPicPr>
        <xdr:cNvPr id="4" name="Button 4"/>
        <xdr:cNvPicPr preferRelativeResize="1">
          <a:picLocks noChangeAspect="1"/>
        </xdr:cNvPicPr>
      </xdr:nvPicPr>
      <xdr:blipFill>
        <a:blip r:embed="rId4"/>
        <a:stretch>
          <a:fillRect/>
        </a:stretch>
      </xdr:blipFill>
      <xdr:spPr>
        <a:xfrm>
          <a:off x="3838575" y="485775"/>
          <a:ext cx="371475" cy="428625"/>
        </a:xfrm>
        <a:prstGeom prst="rect">
          <a:avLst/>
        </a:prstGeom>
        <a:noFill/>
        <a:ln w="9525" cmpd="sng">
          <a:noFill/>
        </a:ln>
      </xdr:spPr>
    </xdr:pic>
    <xdr:clientData fLocksWithSheet="0"/>
  </xdr:twoCellAnchor>
  <xdr:twoCellAnchor>
    <xdr:from>
      <xdr:col>11</xdr:col>
      <xdr:colOff>514350</xdr:colOff>
      <xdr:row>6</xdr:row>
      <xdr:rowOff>0</xdr:rowOff>
    </xdr:from>
    <xdr:to>
      <xdr:col>12</xdr:col>
      <xdr:colOff>285750</xdr:colOff>
      <xdr:row>6</xdr:row>
      <xdr:rowOff>0</xdr:rowOff>
    </xdr:to>
    <xdr:pic>
      <xdr:nvPicPr>
        <xdr:cNvPr id="5" name="Button 6"/>
        <xdr:cNvPicPr preferRelativeResize="1">
          <a:picLocks noChangeAspect="1"/>
        </xdr:cNvPicPr>
      </xdr:nvPicPr>
      <xdr:blipFill>
        <a:blip r:embed="rId5"/>
        <a:stretch>
          <a:fillRect/>
        </a:stretch>
      </xdr:blipFill>
      <xdr:spPr>
        <a:xfrm>
          <a:off x="8058150" y="1143000"/>
          <a:ext cx="457200" cy="0"/>
        </a:xfrm>
        <a:prstGeom prst="rect">
          <a:avLst/>
        </a:prstGeom>
        <a:noFill/>
        <a:ln w="9525" cmpd="sng">
          <a:noFill/>
        </a:ln>
      </xdr:spPr>
    </xdr:pic>
    <xdr:clientData fPrintsWithSheet="0"/>
  </xdr:twoCellAnchor>
  <xdr:twoCellAnchor>
    <xdr:from>
      <xdr:col>4</xdr:col>
      <xdr:colOff>333375</xdr:colOff>
      <xdr:row>5</xdr:row>
      <xdr:rowOff>19050</xdr:rowOff>
    </xdr:from>
    <xdr:to>
      <xdr:col>6</xdr:col>
      <xdr:colOff>514350</xdr:colOff>
      <xdr:row>6</xdr:row>
      <xdr:rowOff>66675</xdr:rowOff>
    </xdr:to>
    <xdr:pic>
      <xdr:nvPicPr>
        <xdr:cNvPr id="6" name="Button 9"/>
        <xdr:cNvPicPr preferRelativeResize="1">
          <a:picLocks noChangeAspect="1"/>
        </xdr:cNvPicPr>
      </xdr:nvPicPr>
      <xdr:blipFill>
        <a:blip r:embed="rId6"/>
        <a:stretch>
          <a:fillRect/>
        </a:stretch>
      </xdr:blipFill>
      <xdr:spPr>
        <a:xfrm>
          <a:off x="3076575" y="990600"/>
          <a:ext cx="1552575" cy="219075"/>
        </a:xfrm>
        <a:prstGeom prst="rect">
          <a:avLst/>
        </a:prstGeom>
        <a:noFill/>
        <a:ln w="9525" cmpd="sng">
          <a:noFill/>
        </a:ln>
      </xdr:spPr>
    </xdr:pic>
    <xdr:clientData fLocksWithSheet="0"/>
  </xdr:twoCellAnchor>
  <xdr:twoCellAnchor>
    <xdr:from>
      <xdr:col>6</xdr:col>
      <xdr:colOff>542925</xdr:colOff>
      <xdr:row>5</xdr:row>
      <xdr:rowOff>19050</xdr:rowOff>
    </xdr:from>
    <xdr:to>
      <xdr:col>8</xdr:col>
      <xdr:colOff>619125</xdr:colOff>
      <xdr:row>6</xdr:row>
      <xdr:rowOff>66675</xdr:rowOff>
    </xdr:to>
    <xdr:pic>
      <xdr:nvPicPr>
        <xdr:cNvPr id="7" name="Button 10"/>
        <xdr:cNvPicPr preferRelativeResize="1">
          <a:picLocks noChangeAspect="1"/>
        </xdr:cNvPicPr>
      </xdr:nvPicPr>
      <xdr:blipFill>
        <a:blip r:embed="rId7"/>
        <a:stretch>
          <a:fillRect/>
        </a:stretch>
      </xdr:blipFill>
      <xdr:spPr>
        <a:xfrm>
          <a:off x="4657725" y="990600"/>
          <a:ext cx="1447800" cy="219075"/>
        </a:xfrm>
        <a:prstGeom prst="rect">
          <a:avLst/>
        </a:prstGeom>
        <a:noFill/>
        <a:ln w="9525" cmpd="sng">
          <a:noFill/>
        </a:ln>
      </xdr:spPr>
    </xdr:pic>
    <xdr:clientData fLocksWithSheet="0"/>
  </xdr:twoCellAnchor>
  <xdr:twoCellAnchor>
    <xdr:from>
      <xdr:col>3</xdr:col>
      <xdr:colOff>581025</xdr:colOff>
      <xdr:row>5</xdr:row>
      <xdr:rowOff>28575</xdr:rowOff>
    </xdr:from>
    <xdr:to>
      <xdr:col>4</xdr:col>
      <xdr:colOff>266700</xdr:colOff>
      <xdr:row>6</xdr:row>
      <xdr:rowOff>66675</xdr:rowOff>
    </xdr:to>
    <xdr:pic>
      <xdr:nvPicPr>
        <xdr:cNvPr id="8" name="Button 11"/>
        <xdr:cNvPicPr preferRelativeResize="1">
          <a:picLocks noChangeAspect="1"/>
        </xdr:cNvPicPr>
      </xdr:nvPicPr>
      <xdr:blipFill>
        <a:blip r:embed="rId8"/>
        <a:stretch>
          <a:fillRect/>
        </a:stretch>
      </xdr:blipFill>
      <xdr:spPr>
        <a:xfrm>
          <a:off x="2638425" y="1000125"/>
          <a:ext cx="371475" cy="209550"/>
        </a:xfrm>
        <a:prstGeom prst="rect">
          <a:avLst/>
        </a:prstGeom>
        <a:noFill/>
        <a:ln w="9525" cmpd="sng">
          <a:noFill/>
        </a:ln>
      </xdr:spPr>
    </xdr:pic>
    <xdr:clientData fLocksWithSheet="0"/>
  </xdr:twoCellAnchor>
  <xdr:twoCellAnchor>
    <xdr:from>
      <xdr:col>3</xdr:col>
      <xdr:colOff>647700</xdr:colOff>
      <xdr:row>2</xdr:row>
      <xdr:rowOff>114300</xdr:rowOff>
    </xdr:from>
    <xdr:to>
      <xdr:col>4</xdr:col>
      <xdr:colOff>333375</xdr:colOff>
      <xdr:row>4</xdr:row>
      <xdr:rowOff>133350</xdr:rowOff>
    </xdr:to>
    <xdr:pic>
      <xdr:nvPicPr>
        <xdr:cNvPr id="9" name="Button 12"/>
        <xdr:cNvPicPr preferRelativeResize="1">
          <a:picLocks noChangeAspect="1"/>
        </xdr:cNvPicPr>
      </xdr:nvPicPr>
      <xdr:blipFill>
        <a:blip r:embed="rId9"/>
        <a:stretch>
          <a:fillRect/>
        </a:stretch>
      </xdr:blipFill>
      <xdr:spPr>
        <a:xfrm>
          <a:off x="2705100" y="504825"/>
          <a:ext cx="371475" cy="428625"/>
        </a:xfrm>
        <a:prstGeom prst="rect">
          <a:avLst/>
        </a:prstGeom>
        <a:noFill/>
        <a:ln w="9525" cmpd="sng">
          <a:noFill/>
        </a:ln>
      </xdr:spPr>
    </xdr:pic>
    <xdr:clientData/>
  </xdr:twoCellAnchor>
  <xdr:oneCellAnchor>
    <xdr:from>
      <xdr:col>5</xdr:col>
      <xdr:colOff>123825</xdr:colOff>
      <xdr:row>11</xdr:row>
      <xdr:rowOff>76200</xdr:rowOff>
    </xdr:from>
    <xdr:ext cx="2066925" cy="466725"/>
    <xdr:sp>
      <xdr:nvSpPr>
        <xdr:cNvPr id="10" name="角丸四角形吹き出し 68"/>
        <xdr:cNvSpPr>
          <a:spLocks/>
        </xdr:cNvSpPr>
      </xdr:nvSpPr>
      <xdr:spPr>
        <a:xfrm>
          <a:off x="3552825" y="2076450"/>
          <a:ext cx="2066925" cy="466725"/>
        </a:xfrm>
        <a:prstGeom prst="wedgeRoundRectCallout">
          <a:avLst>
            <a:gd name="adj1" fmla="val -21217"/>
            <a:gd name="adj2" fmla="val -79657"/>
          </a:avLst>
        </a:prstGeom>
        <a:no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②文字入力。フォントサイズは変えず「</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」で入力してください。</a:t>
          </a:r>
        </a:p>
      </xdr:txBody>
    </xdr:sp>
    <xdr:clientData/>
  </xdr:oneCellAnchor>
  <xdr:oneCellAnchor>
    <xdr:from>
      <xdr:col>0</xdr:col>
      <xdr:colOff>333375</xdr:colOff>
      <xdr:row>11</xdr:row>
      <xdr:rowOff>76200</xdr:rowOff>
    </xdr:from>
    <xdr:ext cx="1628775" cy="314325"/>
    <xdr:sp>
      <xdr:nvSpPr>
        <xdr:cNvPr id="11" name="角丸四角形吹き出し 69"/>
        <xdr:cNvSpPr>
          <a:spLocks/>
        </xdr:cNvSpPr>
      </xdr:nvSpPr>
      <xdr:spPr>
        <a:xfrm>
          <a:off x="333375" y="2076450"/>
          <a:ext cx="1628775" cy="314325"/>
        </a:xfrm>
        <a:prstGeom prst="wedgeRoundRectCallout">
          <a:avLst>
            <a:gd name="adj1" fmla="val -23421"/>
            <a:gd name="adj2" fmla="val 16883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①概況タブをクリック</a:t>
          </a:r>
        </a:p>
      </xdr:txBody>
    </xdr:sp>
    <xdr:clientData/>
  </xdr:oneCellAnchor>
  <xdr:twoCellAnchor>
    <xdr:from>
      <xdr:col>2</xdr:col>
      <xdr:colOff>0</xdr:colOff>
      <xdr:row>15</xdr:row>
      <xdr:rowOff>0</xdr:rowOff>
    </xdr:from>
    <xdr:to>
      <xdr:col>2</xdr:col>
      <xdr:colOff>657225</xdr:colOff>
      <xdr:row>16</xdr:row>
      <xdr:rowOff>9525</xdr:rowOff>
    </xdr:to>
    <xdr:sp>
      <xdr:nvSpPr>
        <xdr:cNvPr id="12" name="1 つの角を丸めた四角形 70"/>
        <xdr:cNvSpPr>
          <a:spLocks/>
        </xdr:cNvSpPr>
      </xdr:nvSpPr>
      <xdr:spPr>
        <a:xfrm>
          <a:off x="1371600" y="2686050"/>
          <a:ext cx="657225" cy="180975"/>
        </a:xfrm>
        <a:custGeom>
          <a:pathLst>
            <a:path h="190500" w="657225">
              <a:moveTo>
                <a:pt x="31751" y="0"/>
              </a:moveTo>
              <a:lnTo>
                <a:pt x="625474" y="0"/>
              </a:lnTo>
              <a:lnTo>
                <a:pt x="657225" y="31751"/>
              </a:lnTo>
              <a:lnTo>
                <a:pt x="657225" y="190500"/>
              </a:lnTo>
              <a:lnTo>
                <a:pt x="0" y="190500"/>
              </a:lnTo>
              <a:lnTo>
                <a:pt x="0" y="31751"/>
              </a:lnTo>
              <a:cubicBezTo>
                <a:pt x="0" y="14215"/>
                <a:pt x="14215" y="0"/>
                <a:pt x="31751" y="0"/>
              </a:cubicBezTo>
              <a:close/>
            </a:path>
          </a:pathLst>
        </a:cu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3</xdr:col>
      <xdr:colOff>657225</xdr:colOff>
      <xdr:row>16</xdr:row>
      <xdr:rowOff>28575</xdr:rowOff>
    </xdr:to>
    <xdr:sp>
      <xdr:nvSpPr>
        <xdr:cNvPr id="13" name="1 つの角を丸めた四角形 71"/>
        <xdr:cNvSpPr>
          <a:spLocks/>
        </xdr:cNvSpPr>
      </xdr:nvSpPr>
      <xdr:spPr>
        <a:xfrm>
          <a:off x="2057400" y="2686050"/>
          <a:ext cx="657225" cy="200025"/>
        </a:xfrm>
        <a:custGeom>
          <a:pathLst>
            <a:path h="200025" w="657225">
              <a:moveTo>
                <a:pt x="33338" y="0"/>
              </a:moveTo>
              <a:lnTo>
                <a:pt x="623887" y="0"/>
              </a:lnTo>
              <a:lnTo>
                <a:pt x="657225" y="33338"/>
              </a:lnTo>
              <a:lnTo>
                <a:pt x="657225" y="200025"/>
              </a:lnTo>
              <a:lnTo>
                <a:pt x="0" y="200025"/>
              </a:lnTo>
              <a:lnTo>
                <a:pt x="0" y="33338"/>
              </a:lnTo>
              <a:cubicBezTo>
                <a:pt x="0" y="14926"/>
                <a:pt x="14926" y="0"/>
                <a:pt x="33338" y="0"/>
              </a:cubicBezTo>
              <a:close/>
            </a:path>
          </a:pathLst>
        </a:cu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15</xdr:row>
      <xdr:rowOff>9525</xdr:rowOff>
    </xdr:from>
    <xdr:to>
      <xdr:col>4</xdr:col>
      <xdr:colOff>590550</xdr:colOff>
      <xdr:row>16</xdr:row>
      <xdr:rowOff>38100</xdr:rowOff>
    </xdr:to>
    <xdr:sp>
      <xdr:nvSpPr>
        <xdr:cNvPr id="14" name="1 つの角を丸めた四角形 72"/>
        <xdr:cNvSpPr>
          <a:spLocks/>
        </xdr:cNvSpPr>
      </xdr:nvSpPr>
      <xdr:spPr>
        <a:xfrm>
          <a:off x="2724150" y="2695575"/>
          <a:ext cx="609600" cy="200025"/>
        </a:xfrm>
        <a:custGeom>
          <a:pathLst>
            <a:path h="200025" w="609600">
              <a:moveTo>
                <a:pt x="33338" y="0"/>
              </a:moveTo>
              <a:lnTo>
                <a:pt x="576262" y="0"/>
              </a:lnTo>
              <a:lnTo>
                <a:pt x="609600" y="33338"/>
              </a:lnTo>
              <a:lnTo>
                <a:pt x="609600" y="200025"/>
              </a:lnTo>
              <a:lnTo>
                <a:pt x="0" y="200025"/>
              </a:lnTo>
              <a:lnTo>
                <a:pt x="0" y="33338"/>
              </a:lnTo>
              <a:cubicBezTo>
                <a:pt x="0" y="14926"/>
                <a:pt x="14926" y="0"/>
                <a:pt x="33338" y="0"/>
              </a:cubicBezTo>
              <a:close/>
            </a:path>
          </a:pathLst>
        </a:cu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6</xdr:row>
      <xdr:rowOff>152400</xdr:rowOff>
    </xdr:from>
    <xdr:to>
      <xdr:col>8</xdr:col>
      <xdr:colOff>133350</xdr:colOff>
      <xdr:row>11</xdr:row>
      <xdr:rowOff>28575</xdr:rowOff>
    </xdr:to>
    <xdr:sp>
      <xdr:nvSpPr>
        <xdr:cNvPr id="15" name="角丸四角形 73"/>
        <xdr:cNvSpPr>
          <a:spLocks/>
        </xdr:cNvSpPr>
      </xdr:nvSpPr>
      <xdr:spPr>
        <a:xfrm>
          <a:off x="962025" y="1295400"/>
          <a:ext cx="4657725" cy="733425"/>
        </a:xfrm>
        <a:prstGeom prst="round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15</xdr:row>
      <xdr:rowOff>0</xdr:rowOff>
    </xdr:from>
    <xdr:to>
      <xdr:col>5</xdr:col>
      <xdr:colOff>590550</xdr:colOff>
      <xdr:row>16</xdr:row>
      <xdr:rowOff>9525</xdr:rowOff>
    </xdr:to>
    <xdr:sp>
      <xdr:nvSpPr>
        <xdr:cNvPr id="16" name="1 つの角を丸めた四角形 74"/>
        <xdr:cNvSpPr>
          <a:spLocks/>
        </xdr:cNvSpPr>
      </xdr:nvSpPr>
      <xdr:spPr>
        <a:xfrm>
          <a:off x="3362325" y="2686050"/>
          <a:ext cx="657225" cy="180975"/>
        </a:xfrm>
        <a:custGeom>
          <a:pathLst>
            <a:path h="190500" w="657225">
              <a:moveTo>
                <a:pt x="31751" y="0"/>
              </a:moveTo>
              <a:lnTo>
                <a:pt x="625474" y="0"/>
              </a:lnTo>
              <a:lnTo>
                <a:pt x="657225" y="31751"/>
              </a:lnTo>
              <a:lnTo>
                <a:pt x="657225" y="190500"/>
              </a:lnTo>
              <a:lnTo>
                <a:pt x="0" y="190500"/>
              </a:lnTo>
              <a:lnTo>
                <a:pt x="0" y="31751"/>
              </a:lnTo>
              <a:cubicBezTo>
                <a:pt x="0" y="14215"/>
                <a:pt x="14215" y="0"/>
                <a:pt x="31751" y="0"/>
              </a:cubicBezTo>
              <a:close/>
            </a:path>
          </a:pathLst>
        </a:cu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619125</xdr:colOff>
      <xdr:row>15</xdr:row>
      <xdr:rowOff>0</xdr:rowOff>
    </xdr:from>
    <xdr:to>
      <xdr:col>6</xdr:col>
      <xdr:colOff>590550</xdr:colOff>
      <xdr:row>16</xdr:row>
      <xdr:rowOff>9525</xdr:rowOff>
    </xdr:to>
    <xdr:sp>
      <xdr:nvSpPr>
        <xdr:cNvPr id="17" name="1 つの角を丸めた四角形 75"/>
        <xdr:cNvSpPr>
          <a:spLocks/>
        </xdr:cNvSpPr>
      </xdr:nvSpPr>
      <xdr:spPr>
        <a:xfrm>
          <a:off x="4048125" y="2686050"/>
          <a:ext cx="657225" cy="180975"/>
        </a:xfrm>
        <a:custGeom>
          <a:pathLst>
            <a:path h="190500" w="657225">
              <a:moveTo>
                <a:pt x="31751" y="0"/>
              </a:moveTo>
              <a:lnTo>
                <a:pt x="625474" y="0"/>
              </a:lnTo>
              <a:lnTo>
                <a:pt x="657225" y="31751"/>
              </a:lnTo>
              <a:lnTo>
                <a:pt x="657225" y="190500"/>
              </a:lnTo>
              <a:lnTo>
                <a:pt x="0" y="190500"/>
              </a:lnTo>
              <a:lnTo>
                <a:pt x="0" y="31751"/>
              </a:lnTo>
              <a:cubicBezTo>
                <a:pt x="0" y="14215"/>
                <a:pt x="14215" y="0"/>
                <a:pt x="31751" y="0"/>
              </a:cubicBezTo>
              <a:close/>
            </a:path>
          </a:pathLst>
        </a:cu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504825</xdr:colOff>
      <xdr:row>21</xdr:row>
      <xdr:rowOff>0</xdr:rowOff>
    </xdr:from>
    <xdr:to>
      <xdr:col>11</xdr:col>
      <xdr:colOff>266700</xdr:colOff>
      <xdr:row>21</xdr:row>
      <xdr:rowOff>9525</xdr:rowOff>
    </xdr:to>
    <xdr:pic>
      <xdr:nvPicPr>
        <xdr:cNvPr id="18" name="Button 5"/>
        <xdr:cNvPicPr preferRelativeResize="1">
          <a:picLocks noChangeAspect="1"/>
        </xdr:cNvPicPr>
      </xdr:nvPicPr>
      <xdr:blipFill>
        <a:blip r:embed="rId10"/>
        <a:stretch>
          <a:fillRect/>
        </a:stretch>
      </xdr:blipFill>
      <xdr:spPr>
        <a:xfrm>
          <a:off x="7362825" y="3829050"/>
          <a:ext cx="447675" cy="9525"/>
        </a:xfrm>
        <a:prstGeom prst="rect">
          <a:avLst/>
        </a:prstGeom>
        <a:noFill/>
        <a:ln w="9525" cmpd="sng">
          <a:noFill/>
        </a:ln>
      </xdr:spPr>
    </xdr:pic>
    <xdr:clientData fPrintsWithSheet="0"/>
  </xdr:twoCellAnchor>
  <xdr:twoCellAnchor>
    <xdr:from>
      <xdr:col>9</xdr:col>
      <xdr:colOff>504825</xdr:colOff>
      <xdr:row>21</xdr:row>
      <xdr:rowOff>0</xdr:rowOff>
    </xdr:from>
    <xdr:to>
      <xdr:col>10</xdr:col>
      <xdr:colOff>276225</xdr:colOff>
      <xdr:row>21</xdr:row>
      <xdr:rowOff>0</xdr:rowOff>
    </xdr:to>
    <xdr:pic>
      <xdr:nvPicPr>
        <xdr:cNvPr id="19" name="Button 6"/>
        <xdr:cNvPicPr preferRelativeResize="1">
          <a:picLocks noChangeAspect="1"/>
        </xdr:cNvPicPr>
      </xdr:nvPicPr>
      <xdr:blipFill>
        <a:blip r:embed="rId11"/>
        <a:stretch>
          <a:fillRect/>
        </a:stretch>
      </xdr:blipFill>
      <xdr:spPr>
        <a:xfrm>
          <a:off x="6677025" y="3829050"/>
          <a:ext cx="457200" cy="0"/>
        </a:xfrm>
        <a:prstGeom prst="rect">
          <a:avLst/>
        </a:prstGeom>
        <a:noFill/>
        <a:ln w="9525" cmpd="sng">
          <a:noFill/>
        </a:ln>
      </xdr:spPr>
    </xdr:pic>
    <xdr:clientData fPrintsWithSheet="0"/>
  </xdr:twoCellAnchor>
  <xdr:twoCellAnchor>
    <xdr:from>
      <xdr:col>6</xdr:col>
      <xdr:colOff>419100</xdr:colOff>
      <xdr:row>19</xdr:row>
      <xdr:rowOff>66675</xdr:rowOff>
    </xdr:from>
    <xdr:to>
      <xdr:col>7</xdr:col>
      <xdr:colOff>638175</xdr:colOff>
      <xdr:row>21</xdr:row>
      <xdr:rowOff>85725</xdr:rowOff>
    </xdr:to>
    <xdr:pic>
      <xdr:nvPicPr>
        <xdr:cNvPr id="20" name="Button 10"/>
        <xdr:cNvPicPr preferRelativeResize="1">
          <a:picLocks noChangeAspect="1"/>
        </xdr:cNvPicPr>
      </xdr:nvPicPr>
      <xdr:blipFill>
        <a:blip r:embed="rId12"/>
        <a:stretch>
          <a:fillRect/>
        </a:stretch>
      </xdr:blipFill>
      <xdr:spPr>
        <a:xfrm>
          <a:off x="4533900" y="3486150"/>
          <a:ext cx="904875" cy="428625"/>
        </a:xfrm>
        <a:prstGeom prst="rect">
          <a:avLst/>
        </a:prstGeom>
        <a:noFill/>
        <a:ln w="9525" cmpd="sng">
          <a:noFill/>
        </a:ln>
      </xdr:spPr>
    </xdr:pic>
    <xdr:clientData fLocksWithSheet="0"/>
  </xdr:twoCellAnchor>
  <xdr:twoCellAnchor>
    <xdr:from>
      <xdr:col>4</xdr:col>
      <xdr:colOff>447675</xdr:colOff>
      <xdr:row>19</xdr:row>
      <xdr:rowOff>66675</xdr:rowOff>
    </xdr:from>
    <xdr:to>
      <xdr:col>5</xdr:col>
      <xdr:colOff>123825</xdr:colOff>
      <xdr:row>21</xdr:row>
      <xdr:rowOff>85725</xdr:rowOff>
    </xdr:to>
    <xdr:pic>
      <xdr:nvPicPr>
        <xdr:cNvPr id="21" name="Button 11"/>
        <xdr:cNvPicPr preferRelativeResize="1">
          <a:picLocks noChangeAspect="1"/>
        </xdr:cNvPicPr>
      </xdr:nvPicPr>
      <xdr:blipFill>
        <a:blip r:embed="rId13"/>
        <a:stretch>
          <a:fillRect/>
        </a:stretch>
      </xdr:blipFill>
      <xdr:spPr>
        <a:xfrm>
          <a:off x="3190875" y="3486150"/>
          <a:ext cx="361950" cy="428625"/>
        </a:xfrm>
        <a:prstGeom prst="rect">
          <a:avLst/>
        </a:prstGeom>
        <a:noFill/>
        <a:ln w="9525" cmpd="sng">
          <a:noFill/>
        </a:ln>
      </xdr:spPr>
    </xdr:pic>
    <xdr:clientData fLocksWithSheet="0"/>
  </xdr:twoCellAnchor>
  <xdr:twoCellAnchor>
    <xdr:from>
      <xdr:col>5</xdr:col>
      <xdr:colOff>200025</xdr:colOff>
      <xdr:row>19</xdr:row>
      <xdr:rowOff>76200</xdr:rowOff>
    </xdr:from>
    <xdr:to>
      <xdr:col>5</xdr:col>
      <xdr:colOff>561975</xdr:colOff>
      <xdr:row>21</xdr:row>
      <xdr:rowOff>95250</xdr:rowOff>
    </xdr:to>
    <xdr:pic>
      <xdr:nvPicPr>
        <xdr:cNvPr id="22" name="Button 12"/>
        <xdr:cNvPicPr preferRelativeResize="1">
          <a:picLocks noChangeAspect="1"/>
        </xdr:cNvPicPr>
      </xdr:nvPicPr>
      <xdr:blipFill>
        <a:blip r:embed="rId14"/>
        <a:stretch>
          <a:fillRect/>
        </a:stretch>
      </xdr:blipFill>
      <xdr:spPr>
        <a:xfrm>
          <a:off x="3629025" y="3495675"/>
          <a:ext cx="361950" cy="428625"/>
        </a:xfrm>
        <a:prstGeom prst="rect">
          <a:avLst/>
        </a:prstGeom>
        <a:noFill/>
        <a:ln w="9525" cmpd="sng">
          <a:noFill/>
        </a:ln>
      </xdr:spPr>
    </xdr:pic>
    <xdr:clientData fLocksWithSheet="0"/>
  </xdr:twoCellAnchor>
  <xdr:twoCellAnchor>
    <xdr:from>
      <xdr:col>5</xdr:col>
      <xdr:colOff>609600</xdr:colOff>
      <xdr:row>19</xdr:row>
      <xdr:rowOff>85725</xdr:rowOff>
    </xdr:from>
    <xdr:to>
      <xdr:col>6</xdr:col>
      <xdr:colOff>285750</xdr:colOff>
      <xdr:row>21</xdr:row>
      <xdr:rowOff>104775</xdr:rowOff>
    </xdr:to>
    <xdr:pic>
      <xdr:nvPicPr>
        <xdr:cNvPr id="23" name="Button 13"/>
        <xdr:cNvPicPr preferRelativeResize="1">
          <a:picLocks noChangeAspect="1"/>
        </xdr:cNvPicPr>
      </xdr:nvPicPr>
      <xdr:blipFill>
        <a:blip r:embed="rId15"/>
        <a:stretch>
          <a:fillRect/>
        </a:stretch>
      </xdr:blipFill>
      <xdr:spPr>
        <a:xfrm>
          <a:off x="4038600" y="3505200"/>
          <a:ext cx="361950" cy="428625"/>
        </a:xfrm>
        <a:prstGeom prst="rect">
          <a:avLst/>
        </a:prstGeom>
        <a:noFill/>
        <a:ln w="9525" cmpd="sng">
          <a:noFill/>
        </a:ln>
      </xdr:spPr>
    </xdr:pic>
    <xdr:clientData fLocksWithSheet="0"/>
  </xdr:twoCellAnchor>
  <xdr:twoCellAnchor>
    <xdr:from>
      <xdr:col>3</xdr:col>
      <xdr:colOff>657225</xdr:colOff>
      <xdr:row>19</xdr:row>
      <xdr:rowOff>76200</xdr:rowOff>
    </xdr:from>
    <xdr:to>
      <xdr:col>4</xdr:col>
      <xdr:colOff>333375</xdr:colOff>
      <xdr:row>21</xdr:row>
      <xdr:rowOff>95250</xdr:rowOff>
    </xdr:to>
    <xdr:pic>
      <xdr:nvPicPr>
        <xdr:cNvPr id="24" name="Button 14"/>
        <xdr:cNvPicPr preferRelativeResize="1">
          <a:picLocks noChangeAspect="1"/>
        </xdr:cNvPicPr>
      </xdr:nvPicPr>
      <xdr:blipFill>
        <a:blip r:embed="rId16"/>
        <a:stretch>
          <a:fillRect/>
        </a:stretch>
      </xdr:blipFill>
      <xdr:spPr>
        <a:xfrm>
          <a:off x="2714625" y="3495675"/>
          <a:ext cx="361950" cy="428625"/>
        </a:xfrm>
        <a:prstGeom prst="rect">
          <a:avLst/>
        </a:prstGeom>
        <a:noFill/>
        <a:ln w="9525" cmpd="sng">
          <a:noFill/>
        </a:ln>
      </xdr:spPr>
    </xdr:pic>
    <xdr:clientData fLocksWithSheet="0"/>
  </xdr:twoCellAnchor>
  <xdr:oneCellAnchor>
    <xdr:from>
      <xdr:col>0</xdr:col>
      <xdr:colOff>123825</xdr:colOff>
      <xdr:row>26</xdr:row>
      <xdr:rowOff>114300</xdr:rowOff>
    </xdr:from>
    <xdr:ext cx="1085850" cy="295275"/>
    <xdr:sp>
      <xdr:nvSpPr>
        <xdr:cNvPr id="25" name="角丸四角形吹き出し 87"/>
        <xdr:cNvSpPr>
          <a:spLocks/>
        </xdr:cNvSpPr>
      </xdr:nvSpPr>
      <xdr:spPr>
        <a:xfrm>
          <a:off x="123825" y="4800600"/>
          <a:ext cx="1085850" cy="295275"/>
        </a:xfrm>
        <a:prstGeom prst="wedgeRoundRectCallout">
          <a:avLst>
            <a:gd name="adj1" fmla="val -25962"/>
            <a:gd name="adj2" fmla="val -82662"/>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050" b="0" i="0" u="none" baseline="0">
              <a:solidFill>
                <a:srgbClr val="000000"/>
              </a:solidFill>
              <a:latin typeface="ＭＳ Ｐゴシック"/>
              <a:ea typeface="ＭＳ Ｐゴシック"/>
              <a:cs typeface="ＭＳ Ｐゴシック"/>
            </a:rPr>
            <a:t>②</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項目番号入力</a:t>
          </a:r>
        </a:p>
      </xdr:txBody>
    </xdr:sp>
    <xdr:clientData/>
  </xdr:oneCellAnchor>
  <xdr:twoCellAnchor>
    <xdr:from>
      <xdr:col>4</xdr:col>
      <xdr:colOff>352425</xdr:colOff>
      <xdr:row>22</xdr:row>
      <xdr:rowOff>114300</xdr:rowOff>
    </xdr:from>
    <xdr:to>
      <xdr:col>6</xdr:col>
      <xdr:colOff>514350</xdr:colOff>
      <xdr:row>23</xdr:row>
      <xdr:rowOff>161925</xdr:rowOff>
    </xdr:to>
    <xdr:pic>
      <xdr:nvPicPr>
        <xdr:cNvPr id="26" name="Button 7"/>
        <xdr:cNvPicPr preferRelativeResize="1">
          <a:picLocks noChangeAspect="1"/>
        </xdr:cNvPicPr>
      </xdr:nvPicPr>
      <xdr:blipFill>
        <a:blip r:embed="rId17"/>
        <a:stretch>
          <a:fillRect/>
        </a:stretch>
      </xdr:blipFill>
      <xdr:spPr>
        <a:xfrm>
          <a:off x="3095625" y="4114800"/>
          <a:ext cx="1533525" cy="219075"/>
        </a:xfrm>
        <a:prstGeom prst="rect">
          <a:avLst/>
        </a:prstGeom>
        <a:noFill/>
        <a:ln w="9525" cmpd="sng">
          <a:noFill/>
        </a:ln>
      </xdr:spPr>
    </xdr:pic>
    <xdr:clientData fLocksWithSheet="0"/>
  </xdr:twoCellAnchor>
  <xdr:twoCellAnchor>
    <xdr:from>
      <xdr:col>6</xdr:col>
      <xdr:colOff>523875</xdr:colOff>
      <xdr:row>22</xdr:row>
      <xdr:rowOff>104775</xdr:rowOff>
    </xdr:from>
    <xdr:to>
      <xdr:col>8</xdr:col>
      <xdr:colOff>600075</xdr:colOff>
      <xdr:row>23</xdr:row>
      <xdr:rowOff>152400</xdr:rowOff>
    </xdr:to>
    <xdr:pic>
      <xdr:nvPicPr>
        <xdr:cNvPr id="27" name="Button 8"/>
        <xdr:cNvPicPr preferRelativeResize="1">
          <a:picLocks noChangeAspect="1"/>
        </xdr:cNvPicPr>
      </xdr:nvPicPr>
      <xdr:blipFill>
        <a:blip r:embed="rId18"/>
        <a:stretch>
          <a:fillRect/>
        </a:stretch>
      </xdr:blipFill>
      <xdr:spPr>
        <a:xfrm>
          <a:off x="4638675" y="4105275"/>
          <a:ext cx="1447800" cy="219075"/>
        </a:xfrm>
        <a:prstGeom prst="rect">
          <a:avLst/>
        </a:prstGeom>
        <a:noFill/>
        <a:ln w="9525" cmpd="sng">
          <a:noFill/>
        </a:ln>
      </xdr:spPr>
    </xdr:pic>
    <xdr:clientData fLocksWithSheet="0"/>
  </xdr:twoCellAnchor>
  <xdr:oneCellAnchor>
    <xdr:from>
      <xdr:col>1</xdr:col>
      <xdr:colOff>0</xdr:colOff>
      <xdr:row>31</xdr:row>
      <xdr:rowOff>85725</xdr:rowOff>
    </xdr:from>
    <xdr:ext cx="1619250" cy="304800"/>
    <xdr:sp>
      <xdr:nvSpPr>
        <xdr:cNvPr id="28" name="角丸四角形吹き出し 94"/>
        <xdr:cNvSpPr>
          <a:spLocks/>
        </xdr:cNvSpPr>
      </xdr:nvSpPr>
      <xdr:spPr>
        <a:xfrm>
          <a:off x="685800" y="5629275"/>
          <a:ext cx="1619250" cy="304800"/>
        </a:xfrm>
        <a:prstGeom prst="wedgeRoundRectCallout">
          <a:avLst>
            <a:gd name="adj1" fmla="val -23421"/>
            <a:gd name="adj2" fmla="val 16883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①入力タブをクリック</a:t>
          </a:r>
        </a:p>
      </xdr:txBody>
    </xdr:sp>
    <xdr:clientData/>
  </xdr:oneCellAnchor>
  <xdr:oneCellAnchor>
    <xdr:from>
      <xdr:col>2</xdr:col>
      <xdr:colOff>514350</xdr:colOff>
      <xdr:row>26</xdr:row>
      <xdr:rowOff>66675</xdr:rowOff>
    </xdr:from>
    <xdr:ext cx="1104900" cy="257175"/>
    <xdr:sp>
      <xdr:nvSpPr>
        <xdr:cNvPr id="29" name="角丸四角形吹き出し 96"/>
        <xdr:cNvSpPr>
          <a:spLocks/>
        </xdr:cNvSpPr>
      </xdr:nvSpPr>
      <xdr:spPr>
        <a:xfrm>
          <a:off x="1885950" y="4752975"/>
          <a:ext cx="1104900" cy="257175"/>
        </a:xfrm>
        <a:prstGeom prst="wedgeRoundRectCallout">
          <a:avLst>
            <a:gd name="adj1" fmla="val -25962"/>
            <a:gd name="adj2" fmla="val -82662"/>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050" b="0" i="0" u="none" baseline="0">
              <a:solidFill>
                <a:srgbClr val="000000"/>
              </a:solidFill>
              <a:latin typeface="ＭＳ Ｐゴシック"/>
              <a:ea typeface="ＭＳ Ｐゴシック"/>
              <a:cs typeface="ＭＳ Ｐゴシック"/>
            </a:rPr>
            <a:t>③</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特記事項入力</a:t>
          </a:r>
        </a:p>
      </xdr:txBody>
    </xdr:sp>
    <xdr:clientData/>
  </xdr:oneCellAnchor>
  <xdr:oneCellAnchor>
    <xdr:from>
      <xdr:col>3</xdr:col>
      <xdr:colOff>647700</xdr:colOff>
      <xdr:row>39</xdr:row>
      <xdr:rowOff>76200</xdr:rowOff>
    </xdr:from>
    <xdr:ext cx="1628775" cy="219075"/>
    <xdr:sp>
      <xdr:nvSpPr>
        <xdr:cNvPr id="30" name="角丸四角形吹き出し 106"/>
        <xdr:cNvSpPr>
          <a:spLocks/>
        </xdr:cNvSpPr>
      </xdr:nvSpPr>
      <xdr:spPr>
        <a:xfrm>
          <a:off x="2705100" y="7096125"/>
          <a:ext cx="1628775" cy="219075"/>
        </a:xfrm>
        <a:prstGeom prst="wedgeRoundRectCallout">
          <a:avLst>
            <a:gd name="adj1" fmla="val -22726"/>
            <a:gd name="adj2" fmla="val 14632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①印刷概況タブクリック</a:t>
          </a:r>
        </a:p>
      </xdr:txBody>
    </xdr:sp>
    <xdr:clientData/>
  </xdr:oneCellAnchor>
  <xdr:oneCellAnchor>
    <xdr:from>
      <xdr:col>3</xdr:col>
      <xdr:colOff>304800</xdr:colOff>
      <xdr:row>30</xdr:row>
      <xdr:rowOff>47625</xdr:rowOff>
    </xdr:from>
    <xdr:ext cx="2486025" cy="619125"/>
    <xdr:sp>
      <xdr:nvSpPr>
        <xdr:cNvPr id="31" name="角丸四角形吹き出し 107"/>
        <xdr:cNvSpPr>
          <a:spLocks/>
        </xdr:cNvSpPr>
      </xdr:nvSpPr>
      <xdr:spPr>
        <a:xfrm>
          <a:off x="2362200" y="5419725"/>
          <a:ext cx="2486025" cy="619125"/>
        </a:xfrm>
        <a:prstGeom prst="wedgeRoundRectCallout">
          <a:avLst>
            <a:gd name="adj1" fmla="val -74342"/>
            <a:gd name="adj2" fmla="val 8016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④特記事項が１枚で収まらない場合は「入力２」「入力３」タブクリックし「入力１」同様に入力していく</a:t>
          </a:r>
        </a:p>
      </xdr:txBody>
    </xdr:sp>
    <xdr:clientData/>
  </xdr:oneCellAnchor>
  <xdr:oneCellAnchor>
    <xdr:from>
      <xdr:col>5</xdr:col>
      <xdr:colOff>28575</xdr:colOff>
      <xdr:row>44</xdr:row>
      <xdr:rowOff>114300</xdr:rowOff>
    </xdr:from>
    <xdr:ext cx="1619250" cy="180975"/>
    <xdr:sp>
      <xdr:nvSpPr>
        <xdr:cNvPr id="32" name="角丸四角形吹き出し 116"/>
        <xdr:cNvSpPr>
          <a:spLocks/>
        </xdr:cNvSpPr>
      </xdr:nvSpPr>
      <xdr:spPr>
        <a:xfrm>
          <a:off x="3457575" y="8086725"/>
          <a:ext cx="1619250" cy="180975"/>
        </a:xfrm>
        <a:prstGeom prst="wedgeRoundRectCallout">
          <a:avLst>
            <a:gd name="adj1" fmla="val -22726"/>
            <a:gd name="adj2" fmla="val 14632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①印刷１タブクリック</a:t>
          </a:r>
        </a:p>
      </xdr:txBody>
    </xdr:sp>
    <xdr:clientData/>
  </xdr:oneCellAnchor>
  <xdr:twoCellAnchor>
    <xdr:from>
      <xdr:col>0</xdr:col>
      <xdr:colOff>0</xdr:colOff>
      <xdr:row>49</xdr:row>
      <xdr:rowOff>152400</xdr:rowOff>
    </xdr:from>
    <xdr:to>
      <xdr:col>8</xdr:col>
      <xdr:colOff>552450</xdr:colOff>
      <xdr:row>54</xdr:row>
      <xdr:rowOff>123825</xdr:rowOff>
    </xdr:to>
    <xdr:sp>
      <xdr:nvSpPr>
        <xdr:cNvPr id="33" name="テキスト ボックス 126"/>
        <xdr:cNvSpPr txBox="1">
          <a:spLocks noChangeArrowheads="1"/>
        </xdr:cNvSpPr>
      </xdr:nvSpPr>
      <xdr:spPr>
        <a:xfrm>
          <a:off x="0" y="9096375"/>
          <a:ext cx="6038850"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印刷の設定が</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「上が</a:t>
          </a:r>
          <a:r>
            <a:rPr lang="en-US" cap="none" sz="1000" b="1" i="0" u="none" baseline="0">
              <a:solidFill>
                <a:srgbClr val="000000"/>
              </a:solidFill>
              <a:latin typeface="Calibri"/>
              <a:ea typeface="Calibri"/>
              <a:cs typeface="Calibri"/>
            </a:rPr>
            <a:t>1.9</a:t>
          </a:r>
          <a:r>
            <a:rPr lang="en-US" cap="none" sz="1000" b="1" i="0" u="none" baseline="0">
              <a:solidFill>
                <a:srgbClr val="000000"/>
              </a:solidFill>
              <a:latin typeface="ＭＳ Ｐゴシック"/>
              <a:ea typeface="ＭＳ Ｐゴシック"/>
              <a:cs typeface="ＭＳ Ｐゴシック"/>
            </a:rPr>
            <a:t>、下</a:t>
          </a:r>
          <a:r>
            <a:rPr lang="en-US" cap="none" sz="1000" b="1" i="0" u="none" baseline="0">
              <a:solidFill>
                <a:srgbClr val="000000"/>
              </a:solidFill>
              <a:latin typeface="Calibri"/>
              <a:ea typeface="Calibri"/>
              <a:cs typeface="Calibri"/>
            </a:rPr>
            <a:t>1.9</a:t>
          </a:r>
          <a:r>
            <a:rPr lang="en-US" cap="none" sz="1000" b="1" i="0" u="none" baseline="0">
              <a:solidFill>
                <a:srgbClr val="000000"/>
              </a:solidFill>
              <a:latin typeface="ＭＳ Ｐゴシック"/>
              <a:ea typeface="ＭＳ Ｐゴシック"/>
              <a:cs typeface="ＭＳ Ｐゴシック"/>
            </a:rPr>
            <a:t>、左が</a:t>
          </a:r>
          <a:r>
            <a:rPr lang="en-US" cap="none" sz="1000" b="1" i="0" u="none" baseline="0">
              <a:solidFill>
                <a:srgbClr val="000000"/>
              </a:solidFill>
              <a:latin typeface="Calibri"/>
              <a:ea typeface="Calibri"/>
              <a:cs typeface="Calibri"/>
            </a:rPr>
            <a:t>1.8</a:t>
          </a:r>
          <a:r>
            <a:rPr lang="en-US" cap="none" sz="1000" b="1" i="0" u="none" baseline="0">
              <a:solidFill>
                <a:srgbClr val="000000"/>
              </a:solidFill>
              <a:latin typeface="ＭＳ Ｐゴシック"/>
              <a:ea typeface="ＭＳ Ｐゴシック"/>
              <a:cs typeface="ＭＳ Ｐゴシック"/>
            </a:rPr>
            <a:t>、右が</a:t>
          </a:r>
          <a:r>
            <a:rPr lang="en-US" cap="none" sz="1000" b="1" i="0" u="none" baseline="0">
              <a:solidFill>
                <a:srgbClr val="000000"/>
              </a:solidFill>
              <a:latin typeface="Calibri"/>
              <a:ea typeface="Calibri"/>
              <a:cs typeface="Calibri"/>
            </a:rPr>
            <a:t>0</a:t>
          </a:r>
          <a:r>
            <a:rPr lang="en-US" cap="none" sz="1000" b="1" i="0" u="none" baseline="0">
              <a:solidFill>
                <a:srgbClr val="000000"/>
              </a:solidFill>
              <a:latin typeface="ＭＳ Ｐゴシック"/>
              <a:ea typeface="ＭＳ Ｐゴシック"/>
              <a:cs typeface="ＭＳ Ｐゴシック"/>
            </a:rPr>
            <a:t>、ヘッダーが</a:t>
          </a:r>
          <a:r>
            <a:rPr lang="en-US" cap="none" sz="1000" b="1" i="0" u="none" baseline="0">
              <a:solidFill>
                <a:srgbClr val="000000"/>
              </a:solidFill>
              <a:latin typeface="Calibri"/>
              <a:ea typeface="Calibri"/>
              <a:cs typeface="Calibri"/>
            </a:rPr>
            <a:t>0.8</a:t>
          </a:r>
          <a:r>
            <a:rPr lang="en-US" cap="none" sz="1000" b="1" i="0" u="none" baseline="0">
              <a:solidFill>
                <a:srgbClr val="000000"/>
              </a:solidFill>
              <a:latin typeface="ＭＳ Ｐゴシック"/>
              <a:ea typeface="ＭＳ Ｐゴシック"/>
              <a:cs typeface="ＭＳ Ｐゴシック"/>
            </a:rPr>
            <a:t>、フッターが</a:t>
          </a:r>
          <a:r>
            <a:rPr lang="en-US" cap="none" sz="1000" b="1" i="0" u="none" baseline="0">
              <a:solidFill>
                <a:srgbClr val="000000"/>
              </a:solidFill>
              <a:latin typeface="Calibri"/>
              <a:ea typeface="Calibri"/>
              <a:cs typeface="Calibri"/>
            </a:rPr>
            <a:t>0.8</a:t>
          </a:r>
          <a:r>
            <a:rPr lang="en-US" cap="none" sz="1000" b="1"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となっていますが、打ち出すプリンターにより、かなり誤差がみられますので、</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一度プリントアウトし、用紙の向きや特記用紙の羅線部分に文字が重なっていないか確認し、ずれの微調整をしてください。</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機械で読み込むため、ずれてしまったり外枠からはみ出てしまうと読み取れません。</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必ず確認をお願いします。</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B1:E3"/>
  <sheetViews>
    <sheetView tabSelected="1" zoomScale="120" zoomScaleNormal="120" zoomScalePageLayoutView="0" workbookViewId="0" topLeftCell="A1">
      <selection activeCell="E3" sqref="E3"/>
    </sheetView>
  </sheetViews>
  <sheetFormatPr defaultColWidth="9.00390625" defaultRowHeight="13.5"/>
  <cols>
    <col min="1" max="1" width="9.00390625" style="3" customWidth="1"/>
    <col min="2" max="2" width="4.25390625" style="3" customWidth="1"/>
    <col min="3" max="3" width="3.75390625" style="3" customWidth="1"/>
    <col min="4" max="4" width="0.875" style="3" customWidth="1"/>
    <col min="5" max="5" width="80.125" style="3" customWidth="1"/>
    <col min="6" max="16384" width="9.00390625" style="3" customWidth="1"/>
  </cols>
  <sheetData>
    <row r="1" spans="2:5" ht="38.25" customHeight="1">
      <c r="B1" s="42" t="s">
        <v>0</v>
      </c>
      <c r="C1" s="43"/>
      <c r="D1" s="43"/>
      <c r="E1" s="43"/>
    </row>
    <row r="2" ht="42" customHeight="1"/>
    <row r="3" spans="3:5" ht="72.75" customHeight="1">
      <c r="C3" s="4"/>
      <c r="E3" s="39"/>
    </row>
  </sheetData>
  <sheetProtection/>
  <mergeCells count="1">
    <mergeCell ref="B1:E1"/>
  </mergeCells>
  <printOptions/>
  <pageMargins left="0.75" right="0.75" top="1" bottom="1"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4"/>
  <dimension ref="A1:D37"/>
  <sheetViews>
    <sheetView zoomScale="130" zoomScaleNormal="130" zoomScalePageLayoutView="0" workbookViewId="0" topLeftCell="A1">
      <selection activeCell="B9" sqref="B9"/>
    </sheetView>
  </sheetViews>
  <sheetFormatPr defaultColWidth="9.00390625" defaultRowHeight="13.5"/>
  <cols>
    <col min="1" max="1" width="5.75390625" style="3" customWidth="1"/>
    <col min="2" max="2" width="6.00390625" style="3" customWidth="1"/>
    <col min="3" max="3" width="78.625" style="3" customWidth="1"/>
    <col min="4" max="5" width="90.75390625" style="3" customWidth="1"/>
    <col min="6" max="16384" width="9.00390625" style="3" customWidth="1"/>
  </cols>
  <sheetData>
    <row r="1" spans="1:4" ht="38.25" customHeight="1">
      <c r="A1" s="42" t="s">
        <v>1</v>
      </c>
      <c r="B1" s="43"/>
      <c r="C1" s="43"/>
      <c r="D1" s="43"/>
    </row>
    <row r="2" ht="42" customHeight="1">
      <c r="C2" s="5"/>
    </row>
    <row r="3" ht="13.5" hidden="1">
      <c r="C3" s="6"/>
    </row>
    <row r="4" ht="13.5" hidden="1">
      <c r="C4" s="6"/>
    </row>
    <row r="5" ht="13.5" hidden="1">
      <c r="C5" s="6"/>
    </row>
    <row r="6" ht="13.5" hidden="1">
      <c r="C6" s="6"/>
    </row>
    <row r="7" ht="13.5" hidden="1">
      <c r="C7" s="6"/>
    </row>
    <row r="8" ht="13.5" hidden="1">
      <c r="C8" s="7"/>
    </row>
    <row r="9" spans="2:3" ht="13.5">
      <c r="B9" s="47"/>
      <c r="C9" s="9"/>
    </row>
    <row r="10" spans="2:3" ht="13.5">
      <c r="B10" s="47"/>
      <c r="C10" s="9"/>
    </row>
    <row r="11" spans="2:3" ht="13.5">
      <c r="B11" s="47"/>
      <c r="C11" s="9"/>
    </row>
    <row r="12" spans="2:3" ht="13.5">
      <c r="B12" s="47"/>
      <c r="C12" s="9"/>
    </row>
    <row r="13" spans="2:3" ht="13.5">
      <c r="B13" s="47"/>
      <c r="C13" s="9"/>
    </row>
    <row r="14" spans="2:3" ht="13.5">
      <c r="B14" s="47"/>
      <c r="C14" s="9"/>
    </row>
    <row r="15" spans="2:3" ht="13.5">
      <c r="B15" s="47"/>
      <c r="C15" s="9"/>
    </row>
    <row r="16" spans="2:3" ht="13.5">
      <c r="B16" s="47"/>
      <c r="C16" s="9"/>
    </row>
    <row r="17" spans="2:3" ht="13.5">
      <c r="B17" s="47"/>
      <c r="C17" s="9"/>
    </row>
    <row r="18" spans="2:3" ht="13.5">
      <c r="B18" s="47"/>
      <c r="C18" s="9"/>
    </row>
    <row r="19" spans="2:3" s="38" customFormat="1" ht="14.25" customHeight="1">
      <c r="B19" s="47"/>
      <c r="C19" s="9"/>
    </row>
    <row r="20" spans="2:3" s="38" customFormat="1" ht="14.25" customHeight="1">
      <c r="B20" s="47"/>
      <c r="C20" s="9"/>
    </row>
    <row r="21" spans="2:3" ht="13.5">
      <c r="B21" s="47"/>
      <c r="C21" s="9"/>
    </row>
    <row r="22" spans="2:3" ht="13.5">
      <c r="B22" s="47"/>
      <c r="C22" s="9"/>
    </row>
    <row r="23" spans="2:3" ht="13.5">
      <c r="B23" s="47"/>
      <c r="C23" s="9"/>
    </row>
    <row r="24" spans="2:3" ht="13.5">
      <c r="B24" s="47"/>
      <c r="C24" s="9"/>
    </row>
    <row r="25" spans="2:3" ht="13.5">
      <c r="B25" s="47"/>
      <c r="C25" s="9"/>
    </row>
    <row r="26" spans="2:3" ht="13.5">
      <c r="B26" s="47"/>
      <c r="C26" s="9"/>
    </row>
    <row r="27" spans="2:3" ht="13.5">
      <c r="B27" s="47"/>
      <c r="C27" s="9"/>
    </row>
    <row r="28" spans="2:3" ht="13.5">
      <c r="B28" s="47"/>
      <c r="C28" s="9"/>
    </row>
    <row r="29" spans="2:3" ht="13.5">
      <c r="B29" s="47"/>
      <c r="C29" s="9"/>
    </row>
    <row r="30" spans="2:3" ht="13.5">
      <c r="B30" s="47"/>
      <c r="C30" s="9"/>
    </row>
    <row r="31" spans="2:3" ht="13.5">
      <c r="B31" s="47"/>
      <c r="C31" s="9"/>
    </row>
    <row r="32" spans="2:3" ht="13.5">
      <c r="B32" s="47"/>
      <c r="C32" s="9"/>
    </row>
    <row r="33" spans="2:3" ht="13.5">
      <c r="B33" s="47"/>
      <c r="C33" s="9"/>
    </row>
    <row r="34" spans="2:3" ht="13.5">
      <c r="B34" s="47"/>
      <c r="C34" s="9"/>
    </row>
    <row r="35" spans="2:3" ht="13.5">
      <c r="B35" s="47"/>
      <c r="C35" s="9"/>
    </row>
    <row r="36" spans="2:3" ht="13.5">
      <c r="B36" s="47"/>
      <c r="C36" s="9"/>
    </row>
    <row r="37" spans="2:3" ht="13.5">
      <c r="B37" s="47"/>
      <c r="C37" s="9"/>
    </row>
  </sheetData>
  <sheetProtection/>
  <mergeCells count="1">
    <mergeCell ref="A1:D1"/>
  </mergeCells>
  <printOptions/>
  <pageMargins left="0.75" right="0.75" top="1" bottom="1" header="0.512" footer="0.51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2"/>
  <dimension ref="A1:D40"/>
  <sheetViews>
    <sheetView zoomScale="120" zoomScaleNormal="120" zoomScalePageLayoutView="0" workbookViewId="0" topLeftCell="B1">
      <selection activeCell="B9" sqref="B9"/>
    </sheetView>
  </sheetViews>
  <sheetFormatPr defaultColWidth="9.00390625" defaultRowHeight="13.5"/>
  <cols>
    <col min="1" max="1" width="5.75390625" style="3" customWidth="1"/>
    <col min="2" max="2" width="6.00390625" style="3" customWidth="1"/>
    <col min="3" max="3" width="78.625" style="3" customWidth="1"/>
    <col min="4" max="5" width="90.75390625" style="3" customWidth="1"/>
    <col min="6" max="16384" width="9.00390625" style="3" customWidth="1"/>
  </cols>
  <sheetData>
    <row r="1" spans="1:4" ht="38.25" customHeight="1">
      <c r="A1" s="42" t="s">
        <v>1</v>
      </c>
      <c r="B1" s="43"/>
      <c r="C1" s="43"/>
      <c r="D1" s="43"/>
    </row>
    <row r="2" ht="42" customHeight="1">
      <c r="C2" s="5"/>
    </row>
    <row r="3" ht="13.5" hidden="1">
      <c r="C3" s="6"/>
    </row>
    <row r="4" ht="13.5" hidden="1">
      <c r="C4" s="6"/>
    </row>
    <row r="5" ht="13.5" hidden="1">
      <c r="C5" s="6"/>
    </row>
    <row r="6" ht="13.5" hidden="1">
      <c r="C6" s="6"/>
    </row>
    <row r="7" ht="13.5" hidden="1">
      <c r="C7" s="6"/>
    </row>
    <row r="8" ht="13.5" hidden="1">
      <c r="C8" s="7"/>
    </row>
    <row r="9" spans="2:3" ht="13.5">
      <c r="B9" s="47"/>
      <c r="C9" s="9"/>
    </row>
    <row r="10" spans="2:3" ht="13.5">
      <c r="B10" s="47"/>
      <c r="C10" s="9"/>
    </row>
    <row r="11" spans="2:3" ht="13.5">
      <c r="B11" s="47"/>
      <c r="C11" s="9"/>
    </row>
    <row r="12" spans="2:3" ht="13.5">
      <c r="B12" s="47"/>
      <c r="C12" s="9"/>
    </row>
    <row r="13" spans="2:3" ht="13.5">
      <c r="B13" s="47"/>
      <c r="C13" s="9"/>
    </row>
    <row r="14" spans="2:3" ht="13.5">
      <c r="B14" s="47"/>
      <c r="C14" s="9"/>
    </row>
    <row r="15" spans="2:3" ht="13.5">
      <c r="B15" s="47"/>
      <c r="C15" s="9"/>
    </row>
    <row r="16" spans="2:3" ht="13.5">
      <c r="B16" s="47"/>
      <c r="C16" s="9"/>
    </row>
    <row r="17" spans="2:3" ht="13.5">
      <c r="B17" s="47"/>
      <c r="C17" s="9"/>
    </row>
    <row r="18" spans="2:3" ht="13.5">
      <c r="B18" s="47"/>
      <c r="C18" s="9"/>
    </row>
    <row r="19" spans="2:3" ht="13.5">
      <c r="B19" s="47"/>
      <c r="C19" s="9"/>
    </row>
    <row r="20" spans="2:3" ht="13.5">
      <c r="B20" s="47"/>
      <c r="C20" s="9"/>
    </row>
    <row r="21" spans="2:3" ht="13.5">
      <c r="B21" s="47"/>
      <c r="C21" s="9"/>
    </row>
    <row r="22" spans="2:3" ht="13.5">
      <c r="B22" s="47"/>
      <c r="C22" s="9"/>
    </row>
    <row r="23" spans="2:3" ht="13.5">
      <c r="B23" s="47"/>
      <c r="C23" s="9"/>
    </row>
    <row r="24" spans="2:3" ht="13.5">
      <c r="B24" s="47"/>
      <c r="C24" s="9"/>
    </row>
    <row r="25" spans="2:3" ht="13.5">
      <c r="B25" s="47"/>
      <c r="C25" s="9"/>
    </row>
    <row r="26" spans="2:3" ht="13.5">
      <c r="B26" s="47"/>
      <c r="C26" s="9"/>
    </row>
    <row r="27" spans="2:3" ht="13.5">
      <c r="B27" s="47"/>
      <c r="C27" s="9"/>
    </row>
    <row r="28" spans="2:3" ht="13.5">
      <c r="B28" s="47"/>
      <c r="C28" s="9"/>
    </row>
    <row r="29" spans="2:3" ht="13.5">
      <c r="B29" s="47"/>
      <c r="C29" s="9"/>
    </row>
    <row r="30" spans="2:3" ht="13.5">
      <c r="B30" s="47"/>
      <c r="C30" s="9"/>
    </row>
    <row r="31" spans="2:3" ht="13.5">
      <c r="B31" s="47"/>
      <c r="C31" s="9"/>
    </row>
    <row r="32" spans="2:3" ht="13.5">
      <c r="B32" s="47"/>
      <c r="C32" s="9"/>
    </row>
    <row r="33" spans="2:3" ht="13.5">
      <c r="B33" s="47"/>
      <c r="C33" s="9"/>
    </row>
    <row r="34" spans="2:3" ht="13.5">
      <c r="B34" s="47"/>
      <c r="C34" s="9"/>
    </row>
    <row r="35" spans="2:3" ht="13.5">
      <c r="B35" s="47"/>
      <c r="C35" s="9"/>
    </row>
    <row r="36" spans="2:3" ht="13.5">
      <c r="B36" s="47"/>
      <c r="C36" s="9"/>
    </row>
    <row r="37" spans="2:3" ht="13.5">
      <c r="B37" s="47"/>
      <c r="C37" s="9"/>
    </row>
    <row r="38" spans="2:3" ht="13.5">
      <c r="B38" s="47"/>
      <c r="C38" s="9"/>
    </row>
    <row r="39" spans="2:3" ht="13.5">
      <c r="B39" s="8"/>
      <c r="C39" s="9"/>
    </row>
    <row r="40" spans="2:3" ht="13.5">
      <c r="B40" s="10"/>
      <c r="C40" s="11"/>
    </row>
  </sheetData>
  <sheetProtection/>
  <mergeCells count="1">
    <mergeCell ref="A1:D1"/>
  </mergeCells>
  <printOptions/>
  <pageMargins left="0.75" right="0.75" top="1" bottom="1" header="0.512" footer="0.512"/>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3"/>
  <dimension ref="A1:D38"/>
  <sheetViews>
    <sheetView zoomScale="120" zoomScaleNormal="120" zoomScalePageLayoutView="0" workbookViewId="0" topLeftCell="A1">
      <selection activeCell="B9" sqref="B9"/>
    </sheetView>
  </sheetViews>
  <sheetFormatPr defaultColWidth="9.00390625" defaultRowHeight="13.5"/>
  <cols>
    <col min="1" max="1" width="5.75390625" style="3" customWidth="1"/>
    <col min="2" max="2" width="6.00390625" style="3" customWidth="1"/>
    <col min="3" max="3" width="78.625" style="3" customWidth="1"/>
    <col min="4" max="5" width="90.75390625" style="3" customWidth="1"/>
    <col min="6" max="16384" width="9.00390625" style="3" customWidth="1"/>
  </cols>
  <sheetData>
    <row r="1" spans="1:4" ht="38.25" customHeight="1">
      <c r="A1" s="42" t="s">
        <v>1</v>
      </c>
      <c r="B1" s="43"/>
      <c r="C1" s="43"/>
      <c r="D1" s="43"/>
    </row>
    <row r="2" ht="13.5">
      <c r="C2" s="5"/>
    </row>
    <row r="3" ht="13.5">
      <c r="C3" s="6"/>
    </row>
    <row r="4" ht="13.5">
      <c r="C4" s="6"/>
    </row>
    <row r="5" ht="13.5">
      <c r="C5" s="6"/>
    </row>
    <row r="6" ht="13.5">
      <c r="C6" s="6"/>
    </row>
    <row r="7" ht="13.5">
      <c r="C7" s="6"/>
    </row>
    <row r="8" ht="13.5">
      <c r="C8" s="7"/>
    </row>
    <row r="9" spans="2:3" ht="13.5">
      <c r="B9" s="47"/>
      <c r="C9" s="9"/>
    </row>
    <row r="10" spans="2:3" ht="13.5">
      <c r="B10" s="47"/>
      <c r="C10" s="9"/>
    </row>
    <row r="11" spans="2:3" ht="13.5">
      <c r="B11" s="47"/>
      <c r="C11" s="9"/>
    </row>
    <row r="12" spans="2:3" ht="13.5">
      <c r="B12" s="47"/>
      <c r="C12" s="9"/>
    </row>
    <row r="13" spans="2:3" ht="13.5">
      <c r="B13" s="47"/>
      <c r="C13" s="9"/>
    </row>
    <row r="14" spans="2:3" ht="13.5">
      <c r="B14" s="47"/>
      <c r="C14" s="9"/>
    </row>
    <row r="15" spans="2:3" ht="13.5">
      <c r="B15" s="47"/>
      <c r="C15" s="9"/>
    </row>
    <row r="16" spans="2:3" ht="13.5">
      <c r="B16" s="47"/>
      <c r="C16" s="9"/>
    </row>
    <row r="17" spans="2:3" ht="13.5">
      <c r="B17" s="47"/>
      <c r="C17" s="9"/>
    </row>
    <row r="18" spans="2:3" ht="13.5">
      <c r="B18" s="47"/>
      <c r="C18" s="9"/>
    </row>
    <row r="19" spans="2:3" ht="13.5">
      <c r="B19" s="47"/>
      <c r="C19" s="9"/>
    </row>
    <row r="20" spans="2:3" ht="13.5">
      <c r="B20" s="47"/>
      <c r="C20" s="9"/>
    </row>
    <row r="21" spans="2:3" ht="13.5">
      <c r="B21" s="47"/>
      <c r="C21" s="9"/>
    </row>
    <row r="22" spans="2:3" ht="13.5">
      <c r="B22" s="47"/>
      <c r="C22" s="9"/>
    </row>
    <row r="23" spans="2:3" ht="13.5">
      <c r="B23" s="47"/>
      <c r="C23" s="9"/>
    </row>
    <row r="24" spans="2:3" ht="13.5">
      <c r="B24" s="47"/>
      <c r="C24" s="9"/>
    </row>
    <row r="25" spans="2:3" ht="13.5">
      <c r="B25" s="47"/>
      <c r="C25" s="9"/>
    </row>
    <row r="26" spans="2:3" ht="13.5">
      <c r="B26" s="47"/>
      <c r="C26" s="9"/>
    </row>
    <row r="27" spans="2:3" ht="13.5">
      <c r="B27" s="47"/>
      <c r="C27" s="9"/>
    </row>
    <row r="28" spans="2:3" ht="13.5">
      <c r="B28" s="47"/>
      <c r="C28" s="9"/>
    </row>
    <row r="29" spans="2:3" ht="13.5">
      <c r="B29" s="47"/>
      <c r="C29" s="9"/>
    </row>
    <row r="30" spans="2:3" ht="13.5">
      <c r="B30" s="47"/>
      <c r="C30" s="9"/>
    </row>
    <row r="31" spans="2:3" ht="13.5">
      <c r="B31" s="47"/>
      <c r="C31" s="9"/>
    </row>
    <row r="32" spans="2:3" ht="13.5">
      <c r="B32" s="47"/>
      <c r="C32" s="9"/>
    </row>
    <row r="33" spans="2:3" ht="13.5">
      <c r="B33" s="47"/>
      <c r="C33" s="9"/>
    </row>
    <row r="34" spans="2:3" ht="13.5">
      <c r="B34" s="47"/>
      <c r="C34" s="9"/>
    </row>
    <row r="35" spans="2:3" ht="13.5">
      <c r="B35" s="47"/>
      <c r="C35" s="9"/>
    </row>
    <row r="36" spans="2:3" ht="13.5">
      <c r="B36" s="47"/>
      <c r="C36" s="9"/>
    </row>
    <row r="37" spans="2:3" ht="13.5">
      <c r="B37" s="8"/>
      <c r="C37" s="9"/>
    </row>
    <row r="38" spans="2:3" ht="13.5">
      <c r="B38" s="10"/>
      <c r="C38" s="11"/>
    </row>
  </sheetData>
  <sheetProtection/>
  <mergeCells count="1">
    <mergeCell ref="A1:D1"/>
  </mergeCells>
  <printOptions/>
  <pageMargins left="0.75" right="0.75" top="1" bottom="1" header="0.512" footer="0.512"/>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6131"/>
  <dimension ref="A1:A9"/>
  <sheetViews>
    <sheetView zoomScalePageLayoutView="0" workbookViewId="0" topLeftCell="A1">
      <selection activeCell="D10" sqref="D10"/>
    </sheetView>
  </sheetViews>
  <sheetFormatPr defaultColWidth="9.00390625" defaultRowHeight="13.5"/>
  <cols>
    <col min="1" max="1" width="88.00390625" style="1" customWidth="1"/>
    <col min="2" max="16384" width="9.00390625" style="1" customWidth="1"/>
  </cols>
  <sheetData>
    <row r="1" ht="97.5" customHeight="1">
      <c r="A1" s="41">
        <f>'概況'!E3&amp;""</f>
      </c>
    </row>
    <row r="9" ht="13.5">
      <c r="A9" s="40"/>
    </row>
  </sheetData>
  <sheetProtection/>
  <printOptions/>
  <pageMargins left="0.7874015748031495" right="0.7874015748031495" top="9.92" bottom="0.8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18"/>
  <dimension ref="A9:B38"/>
  <sheetViews>
    <sheetView zoomScalePageLayoutView="0" workbookViewId="0" topLeftCell="A22">
      <selection activeCell="B36" sqref="B36"/>
    </sheetView>
  </sheetViews>
  <sheetFormatPr defaultColWidth="9.00390625" defaultRowHeight="13.5"/>
  <cols>
    <col min="1" max="1" width="6.00390625" style="1" customWidth="1"/>
    <col min="2" max="2" width="85.75390625" style="2" customWidth="1"/>
    <col min="3" max="16384" width="9.00390625" style="1" customWidth="1"/>
  </cols>
  <sheetData>
    <row r="2" ht="56.25" customHeight="1"/>
    <row r="3" ht="18.75" customHeight="1"/>
    <row r="4" ht="18.75" customHeight="1"/>
    <row r="5" ht="18.75" customHeight="1"/>
    <row r="6" ht="30" customHeight="1"/>
    <row r="7" ht="18.75" customHeight="1"/>
    <row r="8" ht="17.25" customHeight="1"/>
    <row r="9" spans="1:2" s="13" customFormat="1" ht="19.5" customHeight="1">
      <c r="A9" s="12">
        <f>'入力1'!B9&amp;""</f>
      </c>
      <c r="B9" s="12">
        <f>'入力1'!C9&amp;""</f>
      </c>
    </row>
    <row r="10" spans="1:2" s="13" customFormat="1" ht="19.5" customHeight="1">
      <c r="A10" s="12">
        <f>'入力1'!B10&amp;""</f>
      </c>
      <c r="B10" s="12">
        <f>'入力1'!C10&amp;""</f>
      </c>
    </row>
    <row r="11" spans="1:2" s="13" customFormat="1" ht="19.5" customHeight="1">
      <c r="A11" s="12">
        <f>'入力1'!B11&amp;""</f>
      </c>
      <c r="B11" s="12">
        <f>'入力1'!C11&amp;""</f>
      </c>
    </row>
    <row r="12" spans="1:2" s="13" customFormat="1" ht="19.5" customHeight="1">
      <c r="A12" s="12">
        <f>'入力1'!B12&amp;""</f>
      </c>
      <c r="B12" s="12">
        <f>'入力1'!C12&amp;""</f>
      </c>
    </row>
    <row r="13" spans="1:2" s="13" customFormat="1" ht="19.5" customHeight="1">
      <c r="A13" s="12">
        <f>'入力1'!B13&amp;""</f>
      </c>
      <c r="B13" s="12">
        <f>'入力1'!C13&amp;""</f>
      </c>
    </row>
    <row r="14" spans="1:2" s="13" customFormat="1" ht="19.5" customHeight="1">
      <c r="A14" s="12">
        <f>'入力1'!B14&amp;""</f>
      </c>
      <c r="B14" s="12">
        <f>'入力1'!C14&amp;""</f>
      </c>
    </row>
    <row r="15" spans="1:2" s="13" customFormat="1" ht="19.5" customHeight="1">
      <c r="A15" s="12">
        <f>'入力1'!B15&amp;""</f>
      </c>
      <c r="B15" s="12">
        <f>'入力1'!C15&amp;""</f>
      </c>
    </row>
    <row r="16" spans="1:2" s="13" customFormat="1" ht="19.5" customHeight="1">
      <c r="A16" s="12">
        <f>'入力1'!B16&amp;""</f>
      </c>
      <c r="B16" s="12">
        <f>'入力1'!C16&amp;""</f>
      </c>
    </row>
    <row r="17" spans="1:2" s="13" customFormat="1" ht="19.5" customHeight="1">
      <c r="A17" s="12">
        <f>'入力1'!B17&amp;""</f>
      </c>
      <c r="B17" s="12">
        <f>'入力1'!C17&amp;""</f>
      </c>
    </row>
    <row r="18" spans="1:2" s="13" customFormat="1" ht="19.5" customHeight="1">
      <c r="A18" s="12">
        <f>'入力1'!B18&amp;""</f>
      </c>
      <c r="B18" s="12">
        <f>'入力1'!C18&amp;""</f>
      </c>
    </row>
    <row r="19" spans="1:2" s="13" customFormat="1" ht="19.5" customHeight="1">
      <c r="A19" s="12">
        <f>'入力1'!B19&amp;""</f>
      </c>
      <c r="B19" s="12">
        <f>'入力1'!C19&amp;""</f>
      </c>
    </row>
    <row r="20" spans="1:2" s="13" customFormat="1" ht="19.5" customHeight="1">
      <c r="A20" s="12">
        <f>'入力1'!B20&amp;""</f>
      </c>
      <c r="B20" s="12">
        <f>'入力1'!C20&amp;""</f>
      </c>
    </row>
    <row r="21" spans="1:2" s="13" customFormat="1" ht="19.5" customHeight="1">
      <c r="A21" s="12">
        <f>'入力1'!B21&amp;""</f>
      </c>
      <c r="B21" s="12">
        <f>'入力1'!C21&amp;""</f>
      </c>
    </row>
    <row r="22" spans="1:2" s="13" customFormat="1" ht="19.5" customHeight="1">
      <c r="A22" s="12">
        <f>'入力1'!B22&amp;""</f>
      </c>
      <c r="B22" s="12">
        <f>'入力1'!C22&amp;""</f>
      </c>
    </row>
    <row r="23" spans="1:2" s="13" customFormat="1" ht="19.5" customHeight="1">
      <c r="A23" s="12">
        <f>'入力1'!B23&amp;""</f>
      </c>
      <c r="B23" s="12">
        <f>'入力1'!C23&amp;""</f>
      </c>
    </row>
    <row r="24" spans="1:2" s="13" customFormat="1" ht="19.5" customHeight="1">
      <c r="A24" s="12">
        <f>'入力1'!B24&amp;""</f>
      </c>
      <c r="B24" s="12">
        <f>'入力1'!C24&amp;""</f>
      </c>
    </row>
    <row r="25" spans="1:2" s="13" customFormat="1" ht="19.5" customHeight="1">
      <c r="A25" s="12">
        <f>'入力1'!B25&amp;""</f>
      </c>
      <c r="B25" s="12">
        <f>'入力1'!C25&amp;""</f>
      </c>
    </row>
    <row r="26" spans="1:2" s="13" customFormat="1" ht="19.5" customHeight="1">
      <c r="A26" s="12">
        <f>'入力1'!B26&amp;""</f>
      </c>
      <c r="B26" s="12">
        <f>'入力1'!C26&amp;""</f>
      </c>
    </row>
    <row r="27" spans="1:2" s="13" customFormat="1" ht="19.5" customHeight="1">
      <c r="A27" s="12">
        <f>'入力1'!B27&amp;""</f>
      </c>
      <c r="B27" s="12">
        <f>'入力1'!C27&amp;""</f>
      </c>
    </row>
    <row r="28" spans="1:2" s="13" customFormat="1" ht="19.5" customHeight="1">
      <c r="A28" s="12">
        <f>'入力1'!B28&amp;""</f>
      </c>
      <c r="B28" s="12">
        <f>'入力1'!C28&amp;""</f>
      </c>
    </row>
    <row r="29" spans="1:2" s="13" customFormat="1" ht="19.5" customHeight="1">
      <c r="A29" s="12">
        <f>'入力1'!B29&amp;""</f>
      </c>
      <c r="B29" s="12">
        <f>'入力1'!C29&amp;""</f>
      </c>
    </row>
    <row r="30" spans="1:2" s="13" customFormat="1" ht="19.5" customHeight="1">
      <c r="A30" s="12">
        <f>'入力1'!B30&amp;""</f>
      </c>
      <c r="B30" s="12">
        <f>'入力1'!C30&amp;""</f>
      </c>
    </row>
    <row r="31" spans="1:2" s="13" customFormat="1" ht="19.5" customHeight="1">
      <c r="A31" s="12">
        <f>'入力1'!B31&amp;""</f>
      </c>
      <c r="B31" s="12">
        <f>'入力1'!C31&amp;""</f>
      </c>
    </row>
    <row r="32" spans="1:2" s="13" customFormat="1" ht="19.5" customHeight="1">
      <c r="A32" s="12">
        <f>'入力1'!B32&amp;""</f>
      </c>
      <c r="B32" s="12">
        <f>'入力1'!C32&amp;""</f>
      </c>
    </row>
    <row r="33" spans="1:2" s="13" customFormat="1" ht="19.5" customHeight="1">
      <c r="A33" s="12">
        <f>'入力1'!B33&amp;""</f>
      </c>
      <c r="B33" s="12">
        <f>'入力1'!C33&amp;""</f>
      </c>
    </row>
    <row r="34" spans="1:2" s="13" customFormat="1" ht="19.5" customHeight="1">
      <c r="A34" s="12">
        <f>'入力1'!B34&amp;""</f>
      </c>
      <c r="B34" s="12">
        <f>'入力1'!C34&amp;""</f>
      </c>
    </row>
    <row r="35" spans="1:2" s="13" customFormat="1" ht="19.5" customHeight="1">
      <c r="A35" s="12">
        <f>'入力1'!B35&amp;""</f>
      </c>
      <c r="B35" s="12">
        <f>'入力1'!C35&amp;""</f>
      </c>
    </row>
    <row r="36" spans="1:2" s="13" customFormat="1" ht="19.5" customHeight="1">
      <c r="A36" s="12">
        <f>'入力1'!B36&amp;""</f>
      </c>
      <c r="B36" s="12">
        <f>'入力1'!C36&amp;""</f>
      </c>
    </row>
    <row r="37" spans="1:2" s="13" customFormat="1" ht="19.5" customHeight="1">
      <c r="A37" s="12">
        <f>'入力1'!B37&amp;""</f>
      </c>
      <c r="B37" s="12">
        <f>'入力1'!C37&amp;""</f>
      </c>
    </row>
    <row r="38" spans="1:2" s="13" customFormat="1" ht="19.5" customHeight="1">
      <c r="A38" s="12"/>
      <c r="B38" s="12"/>
    </row>
    <row r="39" ht="20.25" customHeight="1"/>
    <row r="40" ht="20.25" customHeight="1"/>
    <row r="41" ht="20.25" customHeight="1"/>
    <row r="42" ht="20.25" customHeight="1"/>
    <row r="43" ht="20.25" customHeight="1"/>
  </sheetData>
  <sheetProtection/>
  <printOptions/>
  <pageMargins left="0.7874015748031495" right="0.19685039370078738" top="1.0236220472440944" bottom="0.3937007874015747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16"/>
  <dimension ref="A9:B39"/>
  <sheetViews>
    <sheetView zoomScalePageLayoutView="0" workbookViewId="0" topLeftCell="A1">
      <selection activeCell="B6" sqref="B6"/>
    </sheetView>
  </sheetViews>
  <sheetFormatPr defaultColWidth="9.00390625" defaultRowHeight="13.5"/>
  <cols>
    <col min="1" max="1" width="6.00390625" style="1" customWidth="1"/>
    <col min="2" max="2" width="85.75390625" style="2" customWidth="1"/>
    <col min="3" max="16384" width="9.00390625" style="1" customWidth="1"/>
  </cols>
  <sheetData>
    <row r="2" ht="56.25" customHeight="1"/>
    <row r="3" ht="21" customHeight="1"/>
    <row r="4" ht="18.75" customHeight="1"/>
    <row r="5" ht="18.75" customHeight="1"/>
    <row r="6" ht="30" customHeight="1"/>
    <row r="7" ht="18.75" customHeight="1"/>
    <row r="8" ht="17.25" customHeight="1"/>
    <row r="9" spans="1:2" ht="18.75" customHeight="1">
      <c r="A9" s="12">
        <f>'入力2'!B9&amp;""</f>
      </c>
      <c r="B9" s="12">
        <f>'入力2'!C9&amp;""</f>
      </c>
    </row>
    <row r="10" spans="1:2" ht="17.25" customHeight="1">
      <c r="A10" s="12">
        <f>'入力2'!B10&amp;""</f>
      </c>
      <c r="B10" s="12">
        <f>'入力2'!C10&amp;""</f>
      </c>
    </row>
    <row r="11" spans="1:2" s="13" customFormat="1" ht="19.5" customHeight="1">
      <c r="A11" s="12">
        <f>'入力2'!B11&amp;""</f>
      </c>
      <c r="B11" s="12">
        <f>'入力2'!C11&amp;""</f>
      </c>
    </row>
    <row r="12" spans="1:2" s="13" customFormat="1" ht="21" customHeight="1">
      <c r="A12" s="12">
        <f>'入力2'!B12&amp;""</f>
      </c>
      <c r="B12" s="12">
        <f>'入力2'!C12&amp;""</f>
      </c>
    </row>
    <row r="13" spans="1:2" s="13" customFormat="1" ht="20.25" customHeight="1">
      <c r="A13" s="12">
        <f>'入力2'!B13&amp;""</f>
      </c>
      <c r="B13" s="12">
        <f>'入力2'!C13&amp;""</f>
      </c>
    </row>
    <row r="14" spans="1:2" s="13" customFormat="1" ht="19.5" customHeight="1">
      <c r="A14" s="12">
        <f>'入力2'!B14&amp;""</f>
      </c>
      <c r="B14" s="12">
        <f>'入力2'!C14&amp;""</f>
      </c>
    </row>
    <row r="15" spans="1:2" s="13" customFormat="1" ht="19.5" customHeight="1">
      <c r="A15" s="12">
        <f>'入力2'!B15&amp;""</f>
      </c>
      <c r="B15" s="12">
        <f>'入力2'!C15&amp;""</f>
      </c>
    </row>
    <row r="16" spans="1:2" s="13" customFormat="1" ht="19.5" customHeight="1">
      <c r="A16" s="12">
        <f>'入力2'!B16&amp;""</f>
      </c>
      <c r="B16" s="12">
        <f>'入力2'!C16&amp;""</f>
      </c>
    </row>
    <row r="17" spans="1:2" s="13" customFormat="1" ht="19.5" customHeight="1">
      <c r="A17" s="12">
        <f>'入力2'!B17&amp;""</f>
      </c>
      <c r="B17" s="12">
        <f>'入力2'!C17&amp;""</f>
      </c>
    </row>
    <row r="18" spans="1:2" s="13" customFormat="1" ht="19.5" customHeight="1">
      <c r="A18" s="12">
        <f>'入力2'!B18&amp;""</f>
      </c>
      <c r="B18" s="12">
        <f>'入力2'!C18&amp;""</f>
      </c>
    </row>
    <row r="19" spans="1:2" s="13" customFormat="1" ht="19.5" customHeight="1">
      <c r="A19" s="12">
        <f>'入力2'!B19&amp;""</f>
      </c>
      <c r="B19" s="12">
        <f>'入力2'!C19&amp;""</f>
      </c>
    </row>
    <row r="20" spans="1:2" s="13" customFormat="1" ht="19.5" customHeight="1">
      <c r="A20" s="12">
        <f>'入力2'!B20&amp;""</f>
      </c>
      <c r="B20" s="12">
        <f>'入力2'!C20&amp;""</f>
      </c>
    </row>
    <row r="21" spans="1:2" s="13" customFormat="1" ht="19.5" customHeight="1">
      <c r="A21" s="12">
        <f>'入力2'!B21&amp;""</f>
      </c>
      <c r="B21" s="12">
        <f>'入力2'!C21&amp;""</f>
      </c>
    </row>
    <row r="22" spans="1:2" s="13" customFormat="1" ht="19.5" customHeight="1">
      <c r="A22" s="12">
        <f>'入力2'!B22&amp;""</f>
      </c>
      <c r="B22" s="12">
        <f>'入力2'!C22&amp;""</f>
      </c>
    </row>
    <row r="23" spans="1:2" s="13" customFormat="1" ht="19.5" customHeight="1">
      <c r="A23" s="12">
        <f>'入力2'!B23&amp;""</f>
      </c>
      <c r="B23" s="12">
        <f>'入力2'!C23&amp;""</f>
      </c>
    </row>
    <row r="24" spans="1:2" s="13" customFormat="1" ht="19.5" customHeight="1">
      <c r="A24" s="12">
        <f>'入力2'!B24&amp;""</f>
      </c>
      <c r="B24" s="12">
        <f>'入力2'!C24&amp;""</f>
      </c>
    </row>
    <row r="25" spans="1:2" s="13" customFormat="1" ht="19.5" customHeight="1">
      <c r="A25" s="12">
        <f>'入力2'!B25&amp;""</f>
      </c>
      <c r="B25" s="12">
        <f>'入力2'!C25&amp;""</f>
      </c>
    </row>
    <row r="26" spans="1:2" s="13" customFormat="1" ht="19.5" customHeight="1">
      <c r="A26" s="12">
        <f>'入力2'!B26&amp;""</f>
      </c>
      <c r="B26" s="12">
        <f>'入力2'!C26&amp;""</f>
      </c>
    </row>
    <row r="27" spans="1:2" s="13" customFormat="1" ht="19.5" customHeight="1">
      <c r="A27" s="12">
        <f>'入力2'!B27&amp;""</f>
      </c>
      <c r="B27" s="12">
        <f>'入力2'!C27&amp;""</f>
      </c>
    </row>
    <row r="28" spans="1:2" s="13" customFormat="1" ht="19.5" customHeight="1">
      <c r="A28" s="12">
        <f>'入力2'!B28&amp;""</f>
      </c>
      <c r="B28" s="12">
        <f>'入力2'!C28&amp;""</f>
      </c>
    </row>
    <row r="29" spans="1:2" s="13" customFormat="1" ht="19.5" customHeight="1">
      <c r="A29" s="12">
        <f>'入力2'!B29&amp;""</f>
      </c>
      <c r="B29" s="12">
        <f>'入力2'!C29&amp;""</f>
      </c>
    </row>
    <row r="30" spans="1:2" s="13" customFormat="1" ht="19.5" customHeight="1">
      <c r="A30" s="12">
        <f>'入力2'!B30&amp;""</f>
      </c>
      <c r="B30" s="12">
        <f>'入力2'!C30&amp;""</f>
      </c>
    </row>
    <row r="31" spans="1:2" s="13" customFormat="1" ht="19.5" customHeight="1">
      <c r="A31" s="12">
        <f>'入力2'!B31&amp;""</f>
      </c>
      <c r="B31" s="12">
        <f>'入力2'!C31&amp;""</f>
      </c>
    </row>
    <row r="32" spans="1:2" s="13" customFormat="1" ht="19.5" customHeight="1">
      <c r="A32" s="12">
        <f>'入力2'!B32&amp;""</f>
      </c>
      <c r="B32" s="12">
        <f>'入力2'!C32&amp;""</f>
      </c>
    </row>
    <row r="33" spans="1:2" s="13" customFormat="1" ht="19.5" customHeight="1">
      <c r="A33" s="12">
        <f>'入力2'!B33&amp;""</f>
      </c>
      <c r="B33" s="12">
        <f>'入力2'!C33&amp;""</f>
      </c>
    </row>
    <row r="34" spans="1:2" s="13" customFormat="1" ht="19.5" customHeight="1">
      <c r="A34" s="12">
        <f>'入力2'!B34&amp;""</f>
      </c>
      <c r="B34" s="12">
        <f>'入力2'!C34&amp;""</f>
      </c>
    </row>
    <row r="35" spans="1:2" s="13" customFormat="1" ht="19.5" customHeight="1">
      <c r="A35" s="12">
        <f>'入力2'!B35&amp;""</f>
      </c>
      <c r="B35" s="12">
        <f>'入力2'!C35&amp;""</f>
      </c>
    </row>
    <row r="36" spans="1:2" s="13" customFormat="1" ht="19.5" customHeight="1">
      <c r="A36" s="12">
        <f>'入力2'!B36&amp;""</f>
      </c>
      <c r="B36" s="12">
        <f>'入力2'!C36&amp;""</f>
      </c>
    </row>
    <row r="37" spans="1:2" s="13" customFormat="1" ht="19.5" customHeight="1">
      <c r="A37" s="12">
        <f>'入力2'!B37&amp;""</f>
      </c>
      <c r="B37" s="12">
        <f>'入力2'!C37&amp;""</f>
      </c>
    </row>
    <row r="38" spans="1:2" s="13" customFormat="1" ht="19.5" customHeight="1">
      <c r="A38" s="12">
        <f>'入力2'!B38&amp;""</f>
      </c>
      <c r="B38" s="12">
        <f>'入力2'!C38&amp;""</f>
      </c>
    </row>
    <row r="39" spans="1:2" s="13" customFormat="1" ht="19.5" customHeight="1">
      <c r="A39" s="12">
        <f>'入力2'!B39&amp;""</f>
      </c>
      <c r="B39" s="12">
        <f>'入力2'!C39&amp;""</f>
      </c>
    </row>
    <row r="40" ht="20.25" customHeight="1"/>
    <row r="41" ht="20.25" customHeight="1"/>
    <row r="42" ht="20.25" customHeight="1"/>
    <row r="43" ht="20.25" customHeight="1"/>
    <row r="44" ht="20.25" customHeight="1"/>
  </sheetData>
  <sheetProtection/>
  <printOptions/>
  <pageMargins left="0.7874015748031495" right="0.19685039370078738" top="1.0236220472440944" bottom="0.3937007874015747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617"/>
  <dimension ref="A9:B42"/>
  <sheetViews>
    <sheetView zoomScalePageLayoutView="0" workbookViewId="0" topLeftCell="A1">
      <selection activeCell="B3" sqref="B3"/>
    </sheetView>
  </sheetViews>
  <sheetFormatPr defaultColWidth="9.00390625" defaultRowHeight="13.5"/>
  <cols>
    <col min="1" max="1" width="6.00390625" style="1" customWidth="1"/>
    <col min="2" max="2" width="85.75390625" style="2" customWidth="1"/>
    <col min="3" max="16384" width="9.00390625" style="1" customWidth="1"/>
  </cols>
  <sheetData>
    <row r="2" ht="56.25" customHeight="1"/>
    <row r="3" ht="18.75" customHeight="1"/>
    <row r="4" ht="18.75" customHeight="1"/>
    <row r="5" ht="18.75" customHeight="1"/>
    <row r="6" ht="30" customHeight="1"/>
    <row r="7" ht="18.75" customHeight="1"/>
    <row r="8" ht="15" customHeight="1"/>
    <row r="9" spans="1:2" s="13" customFormat="1" ht="19.5" customHeight="1">
      <c r="A9" s="12">
        <f>'入力3'!B9&amp;""</f>
      </c>
      <c r="B9" s="12">
        <f>'入力3'!C9&amp;""</f>
      </c>
    </row>
    <row r="10" spans="1:2" s="13" customFormat="1" ht="19.5" customHeight="1">
      <c r="A10" s="12">
        <f>'入力3'!B10&amp;""</f>
      </c>
      <c r="B10" s="12">
        <f>'入力3'!C10&amp;""</f>
      </c>
    </row>
    <row r="11" spans="1:2" s="13" customFormat="1" ht="19.5" customHeight="1">
      <c r="A11" s="12">
        <f>'入力3'!B11&amp;""</f>
      </c>
      <c r="B11" s="12">
        <f>'入力3'!C11&amp;""</f>
      </c>
    </row>
    <row r="12" spans="1:2" s="13" customFormat="1" ht="19.5" customHeight="1">
      <c r="A12" s="12">
        <f>'入力3'!B12&amp;""</f>
      </c>
      <c r="B12" s="12">
        <f>'入力3'!C12&amp;""</f>
      </c>
    </row>
    <row r="13" spans="1:2" s="13" customFormat="1" ht="19.5" customHeight="1">
      <c r="A13" s="12">
        <f>'入力3'!B13&amp;""</f>
      </c>
      <c r="B13" s="12">
        <f>'入力3'!C13&amp;""</f>
      </c>
    </row>
    <row r="14" spans="1:2" s="13" customFormat="1" ht="19.5" customHeight="1">
      <c r="A14" s="12">
        <f>'入力3'!B14&amp;""</f>
      </c>
      <c r="B14" s="12">
        <f>'入力3'!C14&amp;""</f>
      </c>
    </row>
    <row r="15" spans="1:2" s="13" customFormat="1" ht="19.5" customHeight="1">
      <c r="A15" s="12">
        <f>'入力3'!B15&amp;""</f>
      </c>
      <c r="B15" s="12">
        <f>'入力3'!C15&amp;""</f>
      </c>
    </row>
    <row r="16" spans="1:2" s="13" customFormat="1" ht="19.5" customHeight="1">
      <c r="A16" s="12">
        <f>'入力3'!B16&amp;""</f>
      </c>
      <c r="B16" s="12">
        <f>'入力3'!C16&amp;""</f>
      </c>
    </row>
    <row r="17" spans="1:2" s="13" customFormat="1" ht="19.5" customHeight="1">
      <c r="A17" s="12">
        <f>'入力3'!B17&amp;""</f>
      </c>
      <c r="B17" s="12">
        <f>'入力3'!C17&amp;""</f>
      </c>
    </row>
    <row r="18" spans="1:2" s="13" customFormat="1" ht="19.5" customHeight="1">
      <c r="A18" s="12">
        <f>'入力3'!B18&amp;""</f>
      </c>
      <c r="B18" s="12">
        <f>'入力3'!C18&amp;""</f>
      </c>
    </row>
    <row r="19" spans="1:2" s="13" customFormat="1" ht="19.5" customHeight="1">
      <c r="A19" s="12">
        <f>'入力3'!B19&amp;""</f>
      </c>
      <c r="B19" s="12">
        <f>'入力3'!C19&amp;""</f>
      </c>
    </row>
    <row r="20" spans="1:2" s="13" customFormat="1" ht="19.5" customHeight="1">
      <c r="A20" s="12">
        <f>'入力3'!B20&amp;""</f>
      </c>
      <c r="B20" s="12">
        <f>'入力3'!C20&amp;""</f>
      </c>
    </row>
    <row r="21" spans="1:2" s="13" customFormat="1" ht="19.5" customHeight="1">
      <c r="A21" s="12">
        <f>'入力3'!B21&amp;""</f>
      </c>
      <c r="B21" s="12">
        <f>'入力3'!C21&amp;""</f>
      </c>
    </row>
    <row r="22" spans="1:2" s="13" customFormat="1" ht="19.5" customHeight="1">
      <c r="A22" s="12">
        <f>'入力3'!B22&amp;""</f>
      </c>
      <c r="B22" s="12">
        <f>'入力3'!C22&amp;""</f>
      </c>
    </row>
    <row r="23" spans="1:2" s="13" customFormat="1" ht="19.5" customHeight="1">
      <c r="A23" s="12">
        <f>'入力3'!B23&amp;""</f>
      </c>
      <c r="B23" s="12">
        <f>'入力3'!C23&amp;""</f>
      </c>
    </row>
    <row r="24" spans="1:2" s="13" customFormat="1" ht="19.5" customHeight="1">
      <c r="A24" s="12">
        <f>'入力3'!B24&amp;""</f>
      </c>
      <c r="B24" s="12">
        <f>'入力3'!C24&amp;""</f>
      </c>
    </row>
    <row r="25" spans="1:2" s="13" customFormat="1" ht="19.5" customHeight="1">
      <c r="A25" s="12">
        <f>'入力3'!B25&amp;""</f>
      </c>
      <c r="B25" s="12">
        <f>'入力3'!C25&amp;""</f>
      </c>
    </row>
    <row r="26" spans="1:2" s="13" customFormat="1" ht="19.5" customHeight="1">
      <c r="A26" s="12">
        <f>'入力3'!B26&amp;""</f>
      </c>
      <c r="B26" s="12">
        <f>'入力3'!C26&amp;""</f>
      </c>
    </row>
    <row r="27" spans="1:2" s="13" customFormat="1" ht="19.5" customHeight="1">
      <c r="A27" s="12">
        <f>'入力3'!B27&amp;""</f>
      </c>
      <c r="B27" s="12">
        <f>'入力3'!C27&amp;""</f>
      </c>
    </row>
    <row r="28" spans="1:2" s="13" customFormat="1" ht="19.5" customHeight="1">
      <c r="A28" s="12">
        <f>'入力3'!B28&amp;""</f>
      </c>
      <c r="B28" s="12">
        <f>'入力3'!C28&amp;""</f>
      </c>
    </row>
    <row r="29" spans="1:2" s="13" customFormat="1" ht="19.5" customHeight="1">
      <c r="A29" s="12">
        <f>'入力3'!B29&amp;""</f>
      </c>
      <c r="B29" s="12">
        <f>'入力3'!C29&amp;""</f>
      </c>
    </row>
    <row r="30" spans="1:2" s="13" customFormat="1" ht="19.5" customHeight="1">
      <c r="A30" s="12">
        <f>'入力3'!B30&amp;""</f>
      </c>
      <c r="B30" s="12">
        <f>'入力3'!C30&amp;""</f>
      </c>
    </row>
    <row r="31" spans="1:2" s="13" customFormat="1" ht="19.5" customHeight="1">
      <c r="A31" s="12">
        <f>'入力3'!B31&amp;""</f>
      </c>
      <c r="B31" s="12">
        <f>'入力3'!C31&amp;""</f>
      </c>
    </row>
    <row r="32" spans="1:2" s="13" customFormat="1" ht="19.5" customHeight="1">
      <c r="A32" s="12">
        <f>'入力3'!B32&amp;""</f>
      </c>
      <c r="B32" s="12">
        <f>'入力3'!C32&amp;""</f>
      </c>
    </row>
    <row r="33" spans="1:2" s="13" customFormat="1" ht="19.5" customHeight="1">
      <c r="A33" s="12">
        <f>'入力3'!B33&amp;""</f>
      </c>
      <c r="B33" s="12">
        <f>'入力3'!C33&amp;""</f>
      </c>
    </row>
    <row r="34" spans="1:2" s="13" customFormat="1" ht="19.5" customHeight="1">
      <c r="A34" s="12">
        <f>'入力3'!B34&amp;""</f>
      </c>
      <c r="B34" s="12">
        <f>'入力3'!C34&amp;""</f>
      </c>
    </row>
    <row r="35" spans="1:2" s="13" customFormat="1" ht="19.5" customHeight="1">
      <c r="A35" s="12">
        <f>'入力3'!B35&amp;""</f>
      </c>
      <c r="B35" s="12">
        <f>'入力3'!C35&amp;""</f>
      </c>
    </row>
    <row r="36" spans="1:2" s="13" customFormat="1" ht="19.5" customHeight="1">
      <c r="A36" s="12">
        <f>'入力3'!B36&amp;""</f>
      </c>
      <c r="B36" s="12">
        <f>'入力3'!C36&amp;""</f>
      </c>
    </row>
    <row r="37" spans="1:2" s="13" customFormat="1" ht="19.5" customHeight="1">
      <c r="A37" s="12">
        <f>'入力3'!B37&amp;""</f>
      </c>
      <c r="B37" s="12">
        <f>'入力3'!C37&amp;""</f>
      </c>
    </row>
    <row r="38" spans="1:2" ht="20.25" customHeight="1">
      <c r="A38" s="12">
        <f>'入力3'!B38&amp;""</f>
      </c>
      <c r="B38" s="12">
        <f>'入力3'!C38&amp;""</f>
      </c>
    </row>
    <row r="39" spans="1:2" ht="20.25" customHeight="1">
      <c r="A39" s="12">
        <f>'入力3'!B39&amp;""</f>
      </c>
      <c r="B39" s="12">
        <f>'入力3'!C39&amp;""</f>
      </c>
    </row>
    <row r="40" spans="1:2" ht="20.25" customHeight="1">
      <c r="A40" s="12">
        <f>'入力3'!B40&amp;""</f>
      </c>
      <c r="B40" s="12">
        <f>'入力3'!C40&amp;""</f>
      </c>
    </row>
    <row r="41" spans="1:2" ht="20.25" customHeight="1">
      <c r="A41" s="12">
        <f>'入力3'!B41&amp;""</f>
      </c>
      <c r="B41" s="12">
        <f>'入力3'!C41&amp;""</f>
      </c>
    </row>
    <row r="42" spans="1:2" ht="20.25" customHeight="1">
      <c r="A42" s="12">
        <f>'入力3'!B42&amp;""</f>
      </c>
      <c r="B42" s="12">
        <f>'入力3'!C42&amp;""</f>
      </c>
    </row>
  </sheetData>
  <sheetProtection/>
  <printOptions/>
  <pageMargins left="0.7874015748031495" right="0.19685039370078738" top="1.0236220472440944" bottom="0.3937007874015747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tabColor rgb="FFFF0000"/>
  </sheetPr>
  <dimension ref="A1:L50"/>
  <sheetViews>
    <sheetView zoomScalePageLayoutView="0" workbookViewId="0" topLeftCell="A1">
      <selection activeCell="A45" sqref="A45"/>
    </sheetView>
  </sheetViews>
  <sheetFormatPr defaultColWidth="9.00390625" defaultRowHeight="13.5"/>
  <sheetData>
    <row r="1" spans="1:12" ht="13.5">
      <c r="A1" s="14"/>
      <c r="B1" s="14"/>
      <c r="C1" s="14"/>
      <c r="D1" s="14"/>
      <c r="E1" s="14"/>
      <c r="F1" s="14"/>
      <c r="G1" s="14"/>
      <c r="H1" s="14"/>
      <c r="I1" s="14"/>
      <c r="J1" s="14"/>
      <c r="K1" s="14"/>
      <c r="L1" s="14"/>
    </row>
    <row r="2" spans="1:12" ht="17.25">
      <c r="A2" s="36" t="s">
        <v>2</v>
      </c>
      <c r="B2" s="14"/>
      <c r="C2" s="14"/>
      <c r="D2" s="14"/>
      <c r="E2" s="14"/>
      <c r="F2" s="14"/>
      <c r="G2" s="14"/>
      <c r="H2" s="14"/>
      <c r="I2" s="14"/>
      <c r="J2" s="14"/>
      <c r="K2" s="14"/>
      <c r="L2" s="14"/>
    </row>
    <row r="3" spans="1:12" ht="18.75">
      <c r="A3" s="15" t="s">
        <v>3</v>
      </c>
      <c r="C3" s="15"/>
      <c r="D3" s="14"/>
      <c r="E3" s="14"/>
      <c r="F3" s="14"/>
      <c r="G3" s="14"/>
      <c r="H3" s="14"/>
      <c r="I3" s="14"/>
      <c r="J3" s="14"/>
      <c r="K3" s="14"/>
      <c r="L3" s="14"/>
    </row>
    <row r="4" spans="1:12" ht="13.5">
      <c r="A4" s="14"/>
      <c r="B4" s="14"/>
      <c r="C4" s="14"/>
      <c r="D4" s="14"/>
      <c r="E4" s="14"/>
      <c r="F4" s="14"/>
      <c r="G4" s="14"/>
      <c r="H4" s="14"/>
      <c r="I4" s="14"/>
      <c r="J4" s="14"/>
      <c r="K4" s="14"/>
      <c r="L4" s="14"/>
    </row>
    <row r="5" spans="1:12" ht="13.5">
      <c r="A5" s="14"/>
      <c r="B5" s="14"/>
      <c r="C5" s="14"/>
      <c r="D5" s="14"/>
      <c r="E5" s="14"/>
      <c r="F5" s="14"/>
      <c r="G5" s="14"/>
      <c r="H5" s="14"/>
      <c r="I5" s="14"/>
      <c r="J5" s="14"/>
      <c r="K5" s="14"/>
      <c r="L5" s="14"/>
    </row>
    <row r="6" spans="1:12" ht="13.5">
      <c r="A6" s="14"/>
      <c r="B6" s="14"/>
      <c r="C6" s="14"/>
      <c r="D6" s="14"/>
      <c r="E6" s="14"/>
      <c r="F6" s="14"/>
      <c r="G6" s="14"/>
      <c r="H6" s="14"/>
      <c r="I6" s="14"/>
      <c r="J6" s="14"/>
      <c r="K6" s="14"/>
      <c r="L6" s="14"/>
    </row>
    <row r="7" spans="1:12" ht="13.5">
      <c r="A7" s="14"/>
      <c r="B7" s="14"/>
      <c r="C7" s="14"/>
      <c r="D7" s="14"/>
      <c r="E7" s="14"/>
      <c r="F7" s="14"/>
      <c r="G7" s="14"/>
      <c r="H7" s="14"/>
      <c r="I7" s="14"/>
      <c r="J7" s="14"/>
      <c r="K7" s="14"/>
      <c r="L7" s="14"/>
    </row>
    <row r="8" spans="1:12" ht="13.5">
      <c r="A8" s="14"/>
      <c r="B8" s="14"/>
      <c r="C8" s="14"/>
      <c r="D8" s="14"/>
      <c r="E8" s="14"/>
      <c r="F8" s="14"/>
      <c r="G8" s="14"/>
      <c r="H8" s="14"/>
      <c r="I8" s="14"/>
      <c r="J8" s="14"/>
      <c r="K8" s="14"/>
      <c r="L8" s="14"/>
    </row>
    <row r="9" spans="1:12" ht="13.5">
      <c r="A9" s="14"/>
      <c r="B9" s="14"/>
      <c r="C9" s="14"/>
      <c r="D9" s="14"/>
      <c r="E9" s="14"/>
      <c r="F9" s="14"/>
      <c r="G9" s="14"/>
      <c r="H9" s="14"/>
      <c r="I9" s="14"/>
      <c r="J9" s="14"/>
      <c r="K9" s="14"/>
      <c r="L9" s="14"/>
    </row>
    <row r="10" spans="1:12" ht="13.5">
      <c r="A10" s="14"/>
      <c r="B10" s="14"/>
      <c r="C10" s="14"/>
      <c r="D10" s="14"/>
      <c r="E10" s="14"/>
      <c r="F10" s="14"/>
      <c r="G10" s="14"/>
      <c r="H10" s="14"/>
      <c r="I10" s="14"/>
      <c r="J10" s="14"/>
      <c r="K10" s="14"/>
      <c r="L10" s="14"/>
    </row>
    <row r="11" spans="1:12" ht="13.5">
      <c r="A11" s="14"/>
      <c r="B11" s="14"/>
      <c r="C11" s="14"/>
      <c r="D11" s="14"/>
      <c r="E11" s="14"/>
      <c r="F11" s="14"/>
      <c r="G11" s="14"/>
      <c r="H11" s="14"/>
      <c r="I11" s="14"/>
      <c r="J11" s="14"/>
      <c r="K11" s="14"/>
      <c r="L11" s="14"/>
    </row>
    <row r="12" spans="1:12" ht="13.5">
      <c r="A12" s="14"/>
      <c r="B12" s="14"/>
      <c r="C12" s="14"/>
      <c r="D12" s="14"/>
      <c r="E12" s="14"/>
      <c r="F12" s="14"/>
      <c r="G12" s="14"/>
      <c r="H12" s="14"/>
      <c r="I12" s="14"/>
      <c r="J12" s="14"/>
      <c r="K12" s="14"/>
      <c r="L12" s="14"/>
    </row>
    <row r="13" spans="1:12" ht="13.5">
      <c r="A13" s="14"/>
      <c r="B13" s="14"/>
      <c r="C13" s="14"/>
      <c r="D13" s="14"/>
      <c r="E13" s="14"/>
      <c r="F13" s="14"/>
      <c r="G13" s="14"/>
      <c r="H13" s="14"/>
      <c r="I13" s="14"/>
      <c r="J13" s="14"/>
      <c r="K13" s="14"/>
      <c r="L13" s="14"/>
    </row>
    <row r="14" spans="1:12" ht="13.5">
      <c r="A14" s="14"/>
      <c r="B14" s="14"/>
      <c r="C14" s="14"/>
      <c r="D14" s="14"/>
      <c r="E14" s="14"/>
      <c r="F14" s="14"/>
      <c r="G14" s="14"/>
      <c r="H14" s="14"/>
      <c r="I14" s="14"/>
      <c r="J14" s="14"/>
      <c r="K14" s="14"/>
      <c r="L14" s="14"/>
    </row>
    <row r="15" spans="1:12" ht="13.5">
      <c r="A15" s="14"/>
      <c r="B15" s="14"/>
      <c r="C15" s="14"/>
      <c r="D15" s="14"/>
      <c r="E15" s="14"/>
      <c r="F15" s="14"/>
      <c r="G15" s="14"/>
      <c r="H15" s="14"/>
      <c r="I15" s="14"/>
      <c r="J15" s="14"/>
      <c r="K15" s="14"/>
      <c r="L15" s="14"/>
    </row>
    <row r="16" spans="1:12" ht="13.5">
      <c r="A16" s="14"/>
      <c r="B16" s="14"/>
      <c r="C16" s="16" t="s">
        <v>4</v>
      </c>
      <c r="D16" s="16" t="s">
        <v>5</v>
      </c>
      <c r="E16" s="14" t="s">
        <v>6</v>
      </c>
      <c r="F16" s="14"/>
      <c r="G16" s="14"/>
      <c r="H16" s="14"/>
      <c r="I16" s="14"/>
      <c r="J16" s="14"/>
      <c r="K16" s="14"/>
      <c r="L16" s="14"/>
    </row>
    <row r="17" spans="1:12" ht="13.5">
      <c r="A17" s="14"/>
      <c r="B17" s="14"/>
      <c r="C17" s="14"/>
      <c r="D17" s="14"/>
      <c r="E17" s="14"/>
      <c r="F17" s="14"/>
      <c r="G17" s="14"/>
      <c r="H17" s="14"/>
      <c r="I17" s="14"/>
      <c r="J17" s="14"/>
      <c r="K17" s="14"/>
      <c r="L17" s="14"/>
    </row>
    <row r="18" spans="1:12" ht="13.5">
      <c r="A18" s="14"/>
      <c r="B18" s="14"/>
      <c r="C18" s="14"/>
      <c r="D18" s="14"/>
      <c r="E18" s="14"/>
      <c r="F18" s="14"/>
      <c r="G18" s="14"/>
      <c r="H18" s="14"/>
      <c r="I18" s="14"/>
      <c r="J18" s="14"/>
      <c r="K18" s="14"/>
      <c r="L18" s="14"/>
    </row>
    <row r="19" spans="1:12" ht="17.25">
      <c r="A19" s="37" t="s">
        <v>7</v>
      </c>
      <c r="B19" s="14"/>
      <c r="C19" s="14"/>
      <c r="D19" s="14"/>
      <c r="E19" s="14"/>
      <c r="F19" s="14"/>
      <c r="G19" s="14"/>
      <c r="H19" s="14"/>
      <c r="I19" s="14"/>
      <c r="J19" s="14"/>
      <c r="K19" s="14"/>
      <c r="L19" s="14"/>
    </row>
    <row r="20" spans="1:12" ht="18.75">
      <c r="A20" s="17" t="s">
        <v>8</v>
      </c>
      <c r="C20" s="14"/>
      <c r="D20" s="14"/>
      <c r="E20" s="14"/>
      <c r="F20" s="14"/>
      <c r="G20" s="14"/>
      <c r="H20" s="14"/>
      <c r="I20" s="14"/>
      <c r="J20" s="14"/>
      <c r="K20" s="14"/>
      <c r="L20" s="14"/>
    </row>
    <row r="21" spans="1:12" ht="13.5">
      <c r="A21" s="14"/>
      <c r="B21" s="14"/>
      <c r="C21" s="14"/>
      <c r="D21" s="14"/>
      <c r="E21" s="14"/>
      <c r="F21" s="14"/>
      <c r="G21" s="14"/>
      <c r="H21" s="14"/>
      <c r="I21" s="14"/>
      <c r="J21" s="14"/>
      <c r="K21" s="14"/>
      <c r="L21" s="14"/>
    </row>
    <row r="22" spans="1:12" ht="13.5">
      <c r="A22" s="14"/>
      <c r="B22" s="14"/>
      <c r="C22" s="18"/>
      <c r="D22" s="14"/>
      <c r="E22" s="14"/>
      <c r="F22" s="14"/>
      <c r="G22" s="14"/>
      <c r="H22" s="14"/>
      <c r="I22" s="14"/>
      <c r="J22" s="14"/>
      <c r="K22" s="14"/>
      <c r="L22" s="14"/>
    </row>
    <row r="23" spans="1:12" ht="13.5">
      <c r="A23" s="14"/>
      <c r="B23" s="14"/>
      <c r="C23" s="14"/>
      <c r="D23" s="14"/>
      <c r="E23" s="14"/>
      <c r="F23" s="14"/>
      <c r="G23" s="14"/>
      <c r="H23" s="14"/>
      <c r="I23" s="14"/>
      <c r="J23" s="14"/>
      <c r="K23" s="14"/>
      <c r="L23" s="14"/>
    </row>
    <row r="24" spans="1:12" ht="13.5">
      <c r="A24" s="14"/>
      <c r="B24" s="14"/>
      <c r="C24" s="14"/>
      <c r="D24" s="14"/>
      <c r="E24" s="14"/>
      <c r="F24" s="14"/>
      <c r="G24" s="14"/>
      <c r="H24" s="14"/>
      <c r="I24" s="14"/>
      <c r="J24" s="14"/>
      <c r="K24" s="14"/>
      <c r="L24" s="14"/>
    </row>
    <row r="25" spans="1:12" ht="13.5">
      <c r="A25" s="14"/>
      <c r="B25" s="14"/>
      <c r="C25" s="14"/>
      <c r="D25" s="14"/>
      <c r="E25" s="14"/>
      <c r="F25" s="14"/>
      <c r="G25" s="14"/>
      <c r="H25" s="14"/>
      <c r="I25" s="14"/>
      <c r="J25" s="14"/>
      <c r="K25" s="14"/>
      <c r="L25" s="14"/>
    </row>
    <row r="26" spans="1:12" ht="13.5">
      <c r="A26" s="19" t="s">
        <v>12</v>
      </c>
      <c r="B26" s="30" t="s">
        <v>9</v>
      </c>
      <c r="C26" s="31"/>
      <c r="D26" s="31"/>
      <c r="E26" s="31"/>
      <c r="F26" s="31"/>
      <c r="G26" s="31"/>
      <c r="H26" s="31"/>
      <c r="I26" s="32"/>
      <c r="J26" s="14"/>
      <c r="K26" s="14"/>
      <c r="L26" s="14"/>
    </row>
    <row r="27" spans="1:12" ht="13.5">
      <c r="A27" s="20"/>
      <c r="B27" s="33"/>
      <c r="C27" s="34"/>
      <c r="D27" s="34"/>
      <c r="E27" s="34"/>
      <c r="F27" s="34"/>
      <c r="G27" s="34"/>
      <c r="H27" s="34"/>
      <c r="I27" s="35"/>
      <c r="J27" s="14"/>
      <c r="K27" s="14"/>
      <c r="L27" s="14"/>
    </row>
    <row r="28" spans="1:12" ht="13.5">
      <c r="A28" s="20"/>
      <c r="B28" s="21"/>
      <c r="C28" s="22"/>
      <c r="D28" s="22"/>
      <c r="E28" s="23"/>
      <c r="F28" s="23"/>
      <c r="G28" s="23"/>
      <c r="H28" s="23"/>
      <c r="I28" s="24"/>
      <c r="J28" s="14"/>
      <c r="K28" s="14"/>
      <c r="L28" s="14"/>
    </row>
    <row r="29" spans="1:12" ht="13.5">
      <c r="A29" s="20"/>
      <c r="B29" s="21"/>
      <c r="C29" s="22"/>
      <c r="D29" s="22"/>
      <c r="E29" s="22"/>
      <c r="F29" s="22"/>
      <c r="G29" s="22"/>
      <c r="H29" s="22"/>
      <c r="I29" s="25"/>
      <c r="K29" s="14"/>
      <c r="L29" s="14"/>
    </row>
    <row r="30" spans="1:12" ht="13.5">
      <c r="A30" s="20"/>
      <c r="B30" s="21"/>
      <c r="C30" s="22"/>
      <c r="D30" s="22"/>
      <c r="E30" s="22"/>
      <c r="F30" s="22"/>
      <c r="G30" s="22"/>
      <c r="H30" s="22"/>
      <c r="I30" s="25"/>
      <c r="K30" s="14"/>
      <c r="L30" s="14"/>
    </row>
    <row r="31" spans="1:12" ht="13.5">
      <c r="A31" s="20"/>
      <c r="B31" s="44"/>
      <c r="C31" s="45"/>
      <c r="D31" s="45"/>
      <c r="E31" s="45"/>
      <c r="F31" s="45"/>
      <c r="G31" s="45"/>
      <c r="H31" s="45"/>
      <c r="I31" s="46"/>
      <c r="K31" s="14"/>
      <c r="L31" s="14"/>
    </row>
    <row r="32" spans="1:12" ht="13.5">
      <c r="A32" s="20"/>
      <c r="B32" s="44"/>
      <c r="C32" s="45"/>
      <c r="D32" s="45"/>
      <c r="E32" s="45"/>
      <c r="F32" s="45"/>
      <c r="G32" s="45"/>
      <c r="H32" s="45"/>
      <c r="I32" s="46"/>
      <c r="K32" s="14"/>
      <c r="L32" s="14"/>
    </row>
    <row r="33" spans="1:12" ht="13.5">
      <c r="A33" s="20"/>
      <c r="B33" s="26"/>
      <c r="C33" s="27"/>
      <c r="D33" s="27"/>
      <c r="E33" s="27"/>
      <c r="F33" s="27"/>
      <c r="G33" s="27"/>
      <c r="H33" s="27"/>
      <c r="I33" s="28"/>
      <c r="K33" s="14"/>
      <c r="L33" s="14"/>
    </row>
    <row r="34" spans="1:12" ht="13.5">
      <c r="A34" s="14"/>
      <c r="K34" s="14"/>
      <c r="L34" s="14"/>
    </row>
    <row r="35" spans="1:12" ht="13.5">
      <c r="A35" s="14"/>
      <c r="K35" s="14"/>
      <c r="L35" s="14"/>
    </row>
    <row r="36" spans="1:12" ht="18" customHeight="1">
      <c r="A36" s="14"/>
      <c r="B36" s="14"/>
      <c r="C36" s="14"/>
      <c r="D36" s="14" t="s">
        <v>13</v>
      </c>
      <c r="E36" s="14" t="s">
        <v>6</v>
      </c>
      <c r="K36" s="14"/>
      <c r="L36" s="14"/>
    </row>
    <row r="37" spans="1:12" ht="13.5">
      <c r="A37" s="14"/>
      <c r="B37" s="14"/>
      <c r="C37" s="14"/>
      <c r="D37" s="14"/>
      <c r="E37" s="14"/>
      <c r="F37" s="14"/>
      <c r="G37" s="14"/>
      <c r="H37" s="14"/>
      <c r="I37" s="14"/>
      <c r="J37" s="14"/>
      <c r="K37" s="14"/>
      <c r="L37" s="14"/>
    </row>
    <row r="38" spans="1:12" ht="13.5">
      <c r="A38" s="14"/>
      <c r="B38" s="14"/>
      <c r="C38" s="14"/>
      <c r="D38" s="14"/>
      <c r="E38" s="14"/>
      <c r="F38" s="14"/>
      <c r="G38" s="14"/>
      <c r="H38" s="14"/>
      <c r="I38" s="14"/>
      <c r="J38" s="14"/>
      <c r="K38" s="14"/>
      <c r="L38" s="14"/>
    </row>
    <row r="39" spans="1:12" ht="17.25">
      <c r="A39" s="37" t="s">
        <v>10</v>
      </c>
      <c r="B39" s="14"/>
      <c r="C39" s="14"/>
      <c r="D39" s="14"/>
      <c r="E39" s="14"/>
      <c r="F39" s="14"/>
      <c r="G39" s="14"/>
      <c r="H39" s="14"/>
      <c r="I39" s="14"/>
      <c r="J39" s="14"/>
      <c r="K39" s="14"/>
      <c r="L39" s="14"/>
    </row>
    <row r="40" spans="1:12" ht="13.5">
      <c r="A40" s="14"/>
      <c r="B40" s="14"/>
      <c r="C40" s="14"/>
      <c r="D40" s="14"/>
      <c r="E40" s="14"/>
      <c r="F40" s="14"/>
      <c r="G40" s="14"/>
      <c r="H40" s="14"/>
      <c r="I40" s="14"/>
      <c r="J40" s="14"/>
      <c r="K40" s="14"/>
      <c r="L40" s="14"/>
    </row>
    <row r="41" spans="1:12" ht="13.5">
      <c r="A41" s="14"/>
      <c r="B41" s="14"/>
      <c r="C41" s="14"/>
      <c r="D41" s="14"/>
      <c r="E41" s="14"/>
      <c r="F41" s="14"/>
      <c r="G41" s="14"/>
      <c r="H41" s="14"/>
      <c r="I41" s="14"/>
      <c r="J41" s="14"/>
      <c r="K41" s="14"/>
      <c r="L41" s="14"/>
    </row>
    <row r="42" spans="1:12" ht="13.5">
      <c r="A42" s="14"/>
      <c r="B42" s="14"/>
      <c r="C42" s="14"/>
      <c r="D42" s="14"/>
      <c r="E42" s="14"/>
      <c r="F42" s="14"/>
      <c r="G42" s="14"/>
      <c r="H42" s="14"/>
      <c r="I42" s="14"/>
      <c r="J42" s="14"/>
      <c r="K42" s="14"/>
      <c r="L42" s="14"/>
    </row>
    <row r="43" spans="1:12" ht="21" customHeight="1">
      <c r="A43" s="14"/>
      <c r="B43" s="14"/>
      <c r="C43" s="16" t="s">
        <v>5</v>
      </c>
      <c r="D43" s="14" t="s">
        <v>6</v>
      </c>
      <c r="E43" s="14"/>
      <c r="F43" s="14"/>
      <c r="G43" s="14"/>
      <c r="H43" s="14"/>
      <c r="J43" s="14"/>
      <c r="K43" s="14"/>
      <c r="L43" s="14"/>
    </row>
    <row r="44" spans="1:12" ht="13.5">
      <c r="A44" s="14"/>
      <c r="B44" s="14"/>
      <c r="C44" s="14"/>
      <c r="D44" s="14"/>
      <c r="E44" s="14"/>
      <c r="F44" s="14"/>
      <c r="G44" s="14"/>
      <c r="H44" s="14"/>
      <c r="I44" s="14"/>
      <c r="J44" s="14"/>
      <c r="K44" s="14"/>
      <c r="L44" s="14"/>
    </row>
    <row r="45" spans="1:12" ht="17.25">
      <c r="A45" s="37" t="s">
        <v>11</v>
      </c>
      <c r="B45" s="14"/>
      <c r="C45" s="14"/>
      <c r="D45" s="14"/>
      <c r="E45" s="14"/>
      <c r="F45" s="14"/>
      <c r="G45" s="14"/>
      <c r="H45" s="14"/>
      <c r="I45" s="14"/>
      <c r="J45" s="14"/>
      <c r="K45" s="14"/>
      <c r="L45" s="14"/>
    </row>
    <row r="46" spans="1:12" ht="12" customHeight="1">
      <c r="A46" s="14"/>
      <c r="B46" s="14"/>
      <c r="C46" s="14"/>
      <c r="D46" s="14"/>
      <c r="E46" s="14"/>
      <c r="F46" s="14"/>
      <c r="G46" s="14"/>
      <c r="H46" s="14"/>
      <c r="I46" s="14"/>
      <c r="J46" s="14"/>
      <c r="K46" s="14"/>
      <c r="L46" s="14"/>
    </row>
    <row r="47" spans="1:12" ht="13.5">
      <c r="A47" s="14"/>
      <c r="B47" s="14"/>
      <c r="C47" s="14"/>
      <c r="D47" s="14"/>
      <c r="E47" s="14"/>
      <c r="F47" s="14"/>
      <c r="G47" s="14"/>
      <c r="H47" s="14"/>
      <c r="I47" s="14"/>
      <c r="J47" s="14"/>
      <c r="K47" s="14"/>
      <c r="L47" s="14"/>
    </row>
    <row r="48" spans="1:12" ht="20.25" customHeight="1">
      <c r="A48" s="14"/>
      <c r="B48" s="14"/>
      <c r="C48" s="16" t="s">
        <v>14</v>
      </c>
      <c r="D48" s="29" t="s">
        <v>15</v>
      </c>
      <c r="E48" s="14"/>
      <c r="F48" s="14"/>
      <c r="G48" s="14"/>
      <c r="H48" s="14"/>
      <c r="J48" s="14"/>
      <c r="K48" s="14"/>
      <c r="L48" s="14"/>
    </row>
    <row r="49" spans="1:12" ht="13.5">
      <c r="A49" s="14"/>
      <c r="B49" s="14"/>
      <c r="C49" s="14"/>
      <c r="D49" s="14"/>
      <c r="E49" s="14"/>
      <c r="F49" s="14"/>
      <c r="G49" s="14"/>
      <c r="H49" s="14"/>
      <c r="I49" s="14"/>
      <c r="J49" s="14"/>
      <c r="K49" s="14"/>
      <c r="L49" s="14"/>
    </row>
    <row r="50" spans="1:12" ht="13.5">
      <c r="A50" s="14"/>
      <c r="B50" s="14"/>
      <c r="C50" s="14"/>
      <c r="D50" s="14"/>
      <c r="E50" s="14"/>
      <c r="F50" s="14"/>
      <c r="G50" s="14"/>
      <c r="H50" s="14"/>
      <c r="I50" s="14"/>
      <c r="J50" s="14"/>
      <c r="K50" s="14"/>
      <c r="L50" s="14"/>
    </row>
  </sheetData>
  <sheetProtection/>
  <mergeCells count="2">
    <mergeCell ref="B32:I32"/>
    <mergeCell ref="B31:I31"/>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15/7/30</dc:title>
  <dc:subject/>
  <dc:creator>KAIGO</dc:creator>
  <cp:keywords/>
  <dc:description/>
  <cp:lastModifiedBy>Administrator</cp:lastModifiedBy>
  <cp:lastPrinted>2019-08-01T02:11:32Z</cp:lastPrinted>
  <dcterms:created xsi:type="dcterms:W3CDTF">2002-06-06T05:53:42Z</dcterms:created>
  <dcterms:modified xsi:type="dcterms:W3CDTF">2019-08-01T02:11:42Z</dcterms:modified>
  <cp:category/>
  <cp:version/>
  <cp:contentType/>
  <cp:contentStatus/>
</cp:coreProperties>
</file>