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7020" activeTab="0"/>
  </bookViews>
  <sheets>
    <sheet name="開催＆交付申請書" sheetId="1" r:id="rId1"/>
    <sheet name="受講者名簿" sheetId="2" r:id="rId2"/>
  </sheets>
  <definedNames>
    <definedName name="_xlnm.Print_Area" localSheetId="0">'開催＆交付申請書'!$A$1:$I$41</definedName>
    <definedName name="_xlnm.Print_Area" localSheetId="1">'受講者名簿'!$A$1:$I$50</definedName>
  </definedNames>
  <calcPr fullCalcOnLoad="1"/>
</workbook>
</file>

<file path=xl/comments2.xml><?xml version="1.0" encoding="utf-8"?>
<comments xmlns="http://schemas.openxmlformats.org/spreadsheetml/2006/main">
  <authors>
    <author>八千代市</author>
  </authors>
  <commentList>
    <comment ref="F6" authorId="0">
      <text>
        <r>
          <rPr>
            <sz val="9"/>
            <rFont val="MS P ゴシック"/>
            <family val="3"/>
          </rPr>
          <t>受講日を基準とする年齢</t>
        </r>
      </text>
    </comment>
    <comment ref="G6" authorId="0">
      <text>
        <r>
          <rPr>
            <sz val="9"/>
            <rFont val="MS P ゴシック"/>
            <family val="3"/>
          </rPr>
          <t>八千代市消防本部で開催する３時間の普通救命講習の受講歴</t>
        </r>
      </text>
    </comment>
    <comment ref="F4" authorId="0">
      <text>
        <r>
          <rPr>
            <sz val="9"/>
            <rFont val="MS P ゴシック"/>
            <family val="3"/>
          </rPr>
          <t>プルダウンにより選択も可</t>
        </r>
      </text>
    </comment>
  </commentList>
</comments>
</file>

<file path=xl/sharedStrings.xml><?xml version="1.0" encoding="utf-8"?>
<sst xmlns="http://schemas.openxmlformats.org/spreadsheetml/2006/main" count="117" uniqueCount="60">
  <si>
    <t>団 体 名</t>
  </si>
  <si>
    <t>申請者</t>
  </si>
  <si>
    <t>住    所</t>
  </si>
  <si>
    <t>受　講　者　名　簿</t>
  </si>
  <si>
    <t>№</t>
  </si>
  <si>
    <t>氏　　名</t>
  </si>
  <si>
    <t>生年月日</t>
  </si>
  <si>
    <t>年齢</t>
  </si>
  <si>
    <t>有・無</t>
  </si>
  <si>
    <t>受講歴</t>
  </si>
  <si>
    <t>区　　分</t>
  </si>
  <si>
    <t>氏　　名</t>
  </si>
  <si>
    <t>認定番号</t>
  </si>
  <si>
    <t>氏　　名</t>
  </si>
  <si>
    <t>【修了証等の交付】</t>
  </si>
  <si>
    <t>講　習　区　分</t>
  </si>
  <si>
    <t>受　講　人　数</t>
  </si>
  <si>
    <t>交　付　数</t>
  </si>
  <si>
    <t>指　導　者</t>
  </si>
  <si>
    <t>以下のとおり，救命講習の開催と修了証等の交付を申請します。</t>
  </si>
  <si>
    <t>　普通救命講習Ⅰ（成人）</t>
  </si>
  <si>
    <t>　普通救命講習Ⅲ（小児・乳児）</t>
  </si>
  <si>
    <t>　救命入門コース（成人）</t>
  </si>
  <si>
    <t>　救命入門コース（小児・乳児）</t>
  </si>
  <si>
    <t>　１．応急手当指導員　　　２．応急手当普及員</t>
  </si>
  <si>
    <t xml:space="preserve"> 時　　　分　　　～　　　時　　　分</t>
  </si>
  <si>
    <t>【書類の申請】</t>
  </si>
  <si>
    <t>令和　　年　　月　　日　</t>
  </si>
  <si>
    <t>消防本部警防課：047-459-7804　</t>
  </si>
  <si>
    <t>　希望する講習の番号を○で囲んでください。</t>
  </si>
  <si>
    <t>連 絡 先</t>
  </si>
  <si>
    <t>　・書類の申請方法は，来庁又は郵送にてお願いします。</t>
  </si>
  <si>
    <t>(宛先）　八千代市消防長　</t>
  </si>
  <si>
    <t>開　催　場　所</t>
  </si>
  <si>
    <t>開　催　日　時</t>
  </si>
  <si>
    <t>救命講習開催及び修了証等交付申請書</t>
  </si>
  <si>
    <t>　・警防課窓口にて指導者へ交付となります。</t>
  </si>
  <si>
    <t>　・受領の際は「認定証」又は「身分証明書」を提示してください。</t>
  </si>
  <si>
    <t>令和　　　年　　　月　　　日（　　　曜日）</t>
  </si>
  <si>
    <t>備　　 考</t>
  </si>
  <si>
    <t>　その他の講習（　　　　　　　　　　　　　　　）</t>
  </si>
  <si>
    <t>　号</t>
  </si>
  <si>
    <t>・年齢は，開催日を基準としてください。</t>
  </si>
  <si>
    <t>・受講歴は，八千代市消防本部が開催する「普通救命講習」（３ｈ）の受講によるものです。</t>
  </si>
  <si>
    <t>備　考</t>
  </si>
  <si>
    <t>　・　　・</t>
  </si>
  <si>
    <t xml:space="preserve"> S・H ・R　</t>
  </si>
  <si>
    <t>講習区分：</t>
  </si>
  <si>
    <t>令和　　年　　月　　日（　　　）</t>
  </si>
  <si>
    <t>団 体 名：</t>
  </si>
  <si>
    <t>開 催 日：</t>
  </si>
  <si>
    <t>　</t>
  </si>
  <si>
    <t>　・本申請書は開催日の１か月前まで，「受講者名簿」は３週間前までに提出してください。</t>
  </si>
  <si>
    <t>　・資器材の借用は，「応急手当資器材借用書」により別途，申請してください。</t>
  </si>
  <si>
    <t>【資器材・教材】</t>
  </si>
  <si>
    <t>　・本市消防本部が指定する資器材（人形，AED等）と教材（動画，リーフレット等）を使用してください。</t>
  </si>
  <si>
    <t>フリガナ</t>
  </si>
  <si>
    <t>　　　    　 部</t>
  </si>
  <si>
    <t>　　　　     名</t>
  </si>
  <si>
    <t>・受講人数の定員は，２０名となります。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</si>
</sst>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b/>
      <sz val="26"/>
      <name val="ＭＳ 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distributed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zoomScalePageLayoutView="0" workbookViewId="0" topLeftCell="A1">
      <selection activeCell="C27" sqref="C27:I27"/>
    </sheetView>
  </sheetViews>
  <sheetFormatPr defaultColWidth="9.00390625" defaultRowHeight="13.5"/>
  <cols>
    <col min="1" max="1" width="8.375" style="0" customWidth="1"/>
    <col min="2" max="2" width="27.50390625" style="0" customWidth="1"/>
    <col min="3" max="3" width="15.75390625" style="0" customWidth="1"/>
    <col min="6" max="8" width="15.25390625" style="0" customWidth="1"/>
    <col min="9" max="9" width="17.125" style="0" customWidth="1"/>
  </cols>
  <sheetData>
    <row r="1" spans="2:9" ht="33.75" customHeight="1">
      <c r="B1" s="71" t="s">
        <v>27</v>
      </c>
      <c r="C1" s="71"/>
      <c r="D1" s="71"/>
      <c r="E1" s="71"/>
      <c r="F1" s="71"/>
      <c r="G1" s="71"/>
      <c r="H1" s="71"/>
      <c r="I1" s="71"/>
    </row>
    <row r="2" spans="2:9" ht="19.5" customHeight="1">
      <c r="B2" s="11"/>
      <c r="C2" s="11"/>
      <c r="D2" s="11"/>
      <c r="E2" s="11"/>
      <c r="F2" s="11"/>
      <c r="G2" s="11"/>
      <c r="H2" s="11"/>
      <c r="I2" s="11"/>
    </row>
    <row r="3" spans="2:9" ht="41.25" customHeight="1">
      <c r="B3" s="72" t="s">
        <v>35</v>
      </c>
      <c r="C3" s="72"/>
      <c r="D3" s="72"/>
      <c r="E3" s="72"/>
      <c r="F3" s="72"/>
      <c r="G3" s="72"/>
      <c r="H3" s="72"/>
      <c r="I3" s="72"/>
    </row>
    <row r="4" spans="2:9" ht="6.75" customHeight="1">
      <c r="B4" s="13"/>
      <c r="C4" s="13"/>
      <c r="D4" s="13"/>
      <c r="E4" s="13"/>
      <c r="F4" s="13"/>
      <c r="G4" s="13"/>
      <c r="H4" s="13"/>
      <c r="I4" s="13"/>
    </row>
    <row r="5" spans="1:9" s="9" customFormat="1" ht="30.75" customHeight="1">
      <c r="A5" s="6"/>
      <c r="B5" s="86" t="s">
        <v>32</v>
      </c>
      <c r="C5" s="86"/>
      <c r="D5"/>
      <c r="E5"/>
      <c r="F5"/>
      <c r="G5"/>
      <c r="H5"/>
      <c r="I5"/>
    </row>
    <row r="6" spans="2:9" s="9" customFormat="1" ht="9.75" customHeight="1">
      <c r="B6" s="7"/>
      <c r="C6" s="7"/>
      <c r="D6" s="7"/>
      <c r="E6" s="7"/>
      <c r="F6" s="7"/>
      <c r="G6" s="7"/>
      <c r="H6" s="7"/>
      <c r="I6" s="7"/>
    </row>
    <row r="7" spans="2:9" s="9" customFormat="1" ht="27.75" customHeight="1">
      <c r="B7" s="7"/>
      <c r="C7" s="7"/>
      <c r="D7" s="98" t="s">
        <v>1</v>
      </c>
      <c r="E7" s="99"/>
      <c r="F7" s="8" t="s">
        <v>2</v>
      </c>
      <c r="G7" s="65"/>
      <c r="H7" s="65"/>
      <c r="I7" s="65"/>
    </row>
    <row r="8" spans="2:9" s="9" customFormat="1" ht="27.75" customHeight="1">
      <c r="B8" s="12"/>
      <c r="C8" s="12"/>
      <c r="D8" s="99"/>
      <c r="E8" s="99"/>
      <c r="F8" s="8" t="s">
        <v>0</v>
      </c>
      <c r="G8" s="65"/>
      <c r="H8" s="65"/>
      <c r="I8" s="65"/>
    </row>
    <row r="9" spans="2:9" s="9" customFormat="1" ht="27.75" customHeight="1">
      <c r="B9" s="6"/>
      <c r="C9" s="6"/>
      <c r="D9" s="99"/>
      <c r="E9" s="99"/>
      <c r="F9" s="8" t="s">
        <v>13</v>
      </c>
      <c r="G9" s="65"/>
      <c r="H9" s="65"/>
      <c r="I9" s="65"/>
    </row>
    <row r="10" spans="2:9" s="9" customFormat="1" ht="27.75" customHeight="1">
      <c r="B10" s="6"/>
      <c r="C10" s="6"/>
      <c r="D10" s="99"/>
      <c r="E10" s="99"/>
      <c r="F10" s="8" t="s">
        <v>30</v>
      </c>
      <c r="G10" s="65"/>
      <c r="H10" s="65"/>
      <c r="I10" s="65"/>
    </row>
    <row r="11" spans="2:9" ht="15" customHeight="1">
      <c r="B11" s="2"/>
      <c r="C11" s="2"/>
      <c r="D11" s="2"/>
      <c r="E11" s="3"/>
      <c r="F11" s="2"/>
      <c r="G11" s="2"/>
      <c r="H11" s="2"/>
      <c r="I11" s="2"/>
    </row>
    <row r="12" spans="2:9" s="17" customFormat="1" ht="32.25" customHeight="1" thickBot="1">
      <c r="B12" s="66" t="s">
        <v>19</v>
      </c>
      <c r="C12" s="67"/>
      <c r="D12" s="67"/>
      <c r="E12" s="67"/>
      <c r="F12" s="67"/>
      <c r="G12" s="67"/>
      <c r="H12" s="67"/>
      <c r="I12" s="67"/>
    </row>
    <row r="13" spans="2:9" s="17" customFormat="1" ht="30.75" customHeight="1">
      <c r="B13" s="96" t="s">
        <v>15</v>
      </c>
      <c r="C13" s="77" t="s">
        <v>29</v>
      </c>
      <c r="D13" s="78"/>
      <c r="E13" s="78"/>
      <c r="F13" s="78"/>
      <c r="G13" s="78"/>
      <c r="H13" s="78"/>
      <c r="I13" s="79"/>
    </row>
    <row r="14" spans="2:9" s="17" customFormat="1" ht="44.25" customHeight="1">
      <c r="B14" s="97"/>
      <c r="C14" s="14">
        <v>1</v>
      </c>
      <c r="D14" s="57" t="s">
        <v>20</v>
      </c>
      <c r="E14" s="58"/>
      <c r="F14" s="58"/>
      <c r="G14" s="58"/>
      <c r="H14" s="58"/>
      <c r="I14" s="59"/>
    </row>
    <row r="15" spans="2:9" s="17" customFormat="1" ht="44.25" customHeight="1">
      <c r="B15" s="97"/>
      <c r="C15" s="15">
        <v>2</v>
      </c>
      <c r="D15" s="57" t="s">
        <v>21</v>
      </c>
      <c r="E15" s="58"/>
      <c r="F15" s="58"/>
      <c r="G15" s="58"/>
      <c r="H15" s="58"/>
      <c r="I15" s="59"/>
    </row>
    <row r="16" spans="2:9" s="17" customFormat="1" ht="44.25" customHeight="1">
      <c r="B16" s="97"/>
      <c r="C16" s="15">
        <v>3</v>
      </c>
      <c r="D16" s="57" t="s">
        <v>22</v>
      </c>
      <c r="E16" s="58"/>
      <c r="F16" s="58"/>
      <c r="G16" s="58"/>
      <c r="H16" s="58"/>
      <c r="I16" s="59"/>
    </row>
    <row r="17" spans="2:9" s="17" customFormat="1" ht="44.25" customHeight="1">
      <c r="B17" s="97"/>
      <c r="C17" s="15">
        <v>4</v>
      </c>
      <c r="D17" s="57" t="s">
        <v>23</v>
      </c>
      <c r="E17" s="58"/>
      <c r="F17" s="58"/>
      <c r="G17" s="58"/>
      <c r="H17" s="58"/>
      <c r="I17" s="59"/>
    </row>
    <row r="18" spans="2:9" s="17" customFormat="1" ht="44.25" customHeight="1" thickBot="1">
      <c r="B18" s="97"/>
      <c r="C18" s="24">
        <v>5</v>
      </c>
      <c r="D18" s="87" t="s">
        <v>40</v>
      </c>
      <c r="E18" s="88"/>
      <c r="F18" s="88"/>
      <c r="G18" s="88"/>
      <c r="H18" s="88"/>
      <c r="I18" s="89"/>
    </row>
    <row r="19" spans="2:9" s="17" customFormat="1" ht="71.25" customHeight="1" thickBot="1" thickTop="1">
      <c r="B19" s="25" t="s">
        <v>33</v>
      </c>
      <c r="C19" s="80"/>
      <c r="D19" s="81"/>
      <c r="E19" s="81"/>
      <c r="F19" s="81"/>
      <c r="G19" s="81"/>
      <c r="H19" s="81"/>
      <c r="I19" s="82"/>
    </row>
    <row r="20" spans="2:9" s="17" customFormat="1" ht="38.25" customHeight="1" thickTop="1">
      <c r="B20" s="76" t="s">
        <v>34</v>
      </c>
      <c r="C20" s="83" t="s">
        <v>38</v>
      </c>
      <c r="D20" s="84"/>
      <c r="E20" s="84"/>
      <c r="F20" s="84"/>
      <c r="G20" s="84"/>
      <c r="H20" s="84"/>
      <c r="I20" s="85"/>
    </row>
    <row r="21" spans="2:9" s="17" customFormat="1" ht="38.25" customHeight="1" thickBot="1">
      <c r="B21" s="70"/>
      <c r="C21" s="90" t="s">
        <v>25</v>
      </c>
      <c r="D21" s="91"/>
      <c r="E21" s="91"/>
      <c r="F21" s="91"/>
      <c r="G21" s="91"/>
      <c r="H21" s="91"/>
      <c r="I21" s="92"/>
    </row>
    <row r="22" spans="2:9" s="17" customFormat="1" ht="45.75" customHeight="1" thickBot="1" thickTop="1">
      <c r="B22" s="25" t="s">
        <v>16</v>
      </c>
      <c r="C22" s="93" t="s">
        <v>58</v>
      </c>
      <c r="D22" s="94"/>
      <c r="E22" s="94"/>
      <c r="F22" s="94"/>
      <c r="G22" s="94"/>
      <c r="H22" s="94"/>
      <c r="I22" s="95"/>
    </row>
    <row r="23" spans="2:9" s="17" customFormat="1" ht="45.75" customHeight="1" thickBot="1" thickTop="1">
      <c r="B23" s="25" t="s">
        <v>17</v>
      </c>
      <c r="C23" s="45" t="s">
        <v>57</v>
      </c>
      <c r="D23" s="45"/>
      <c r="E23" s="45"/>
      <c r="F23" s="45"/>
      <c r="G23" s="45"/>
      <c r="H23" s="45"/>
      <c r="I23" s="46"/>
    </row>
    <row r="24" spans="2:9" s="17" customFormat="1" ht="45.75" customHeight="1" thickTop="1">
      <c r="B24" s="68" t="s">
        <v>18</v>
      </c>
      <c r="C24" s="26" t="s">
        <v>10</v>
      </c>
      <c r="D24" s="73" t="s">
        <v>24</v>
      </c>
      <c r="E24" s="74"/>
      <c r="F24" s="74"/>
      <c r="G24" s="74"/>
      <c r="H24" s="74"/>
      <c r="I24" s="75"/>
    </row>
    <row r="25" spans="2:9" s="17" customFormat="1" ht="45.75" customHeight="1">
      <c r="B25" s="69"/>
      <c r="C25" s="15" t="s">
        <v>11</v>
      </c>
      <c r="D25" s="57"/>
      <c r="E25" s="58"/>
      <c r="F25" s="58"/>
      <c r="G25" s="58"/>
      <c r="H25" s="58"/>
      <c r="I25" s="59"/>
    </row>
    <row r="26" spans="2:9" s="17" customFormat="1" ht="45.75" customHeight="1" thickBot="1">
      <c r="B26" s="70"/>
      <c r="C26" s="27" t="s">
        <v>12</v>
      </c>
      <c r="D26" s="60" t="s">
        <v>41</v>
      </c>
      <c r="E26" s="61"/>
      <c r="F26" s="61"/>
      <c r="G26" s="61"/>
      <c r="H26" s="61"/>
      <c r="I26" s="62"/>
    </row>
    <row r="27" spans="2:9" s="17" customFormat="1" ht="55.5" customHeight="1" thickBot="1" thickTop="1">
      <c r="B27" s="28" t="s">
        <v>39</v>
      </c>
      <c r="C27" s="53"/>
      <c r="D27" s="53"/>
      <c r="E27" s="53"/>
      <c r="F27" s="53"/>
      <c r="G27" s="53"/>
      <c r="H27" s="53"/>
      <c r="I27" s="54"/>
    </row>
    <row r="28" spans="2:9" s="5" customFormat="1" ht="6" customHeight="1" thickBot="1">
      <c r="B28" s="29"/>
      <c r="C28" s="30"/>
      <c r="D28" s="30"/>
      <c r="E28" s="30"/>
      <c r="F28" s="30"/>
      <c r="G28" s="30"/>
      <c r="H28" s="30"/>
      <c r="I28" s="30"/>
    </row>
    <row r="29" spans="2:9" s="5" customFormat="1" ht="6" customHeight="1">
      <c r="B29" s="18"/>
      <c r="C29" s="19"/>
      <c r="D29" s="19"/>
      <c r="E29" s="19"/>
      <c r="F29" s="19"/>
      <c r="G29" s="19"/>
      <c r="H29" s="19"/>
      <c r="I29" s="20"/>
    </row>
    <row r="30" spans="2:9" ht="19.5" customHeight="1">
      <c r="B30" s="50" t="s">
        <v>26</v>
      </c>
      <c r="C30" s="51"/>
      <c r="D30" s="51"/>
      <c r="E30" s="51"/>
      <c r="F30" s="51"/>
      <c r="G30" s="51"/>
      <c r="H30" s="51"/>
      <c r="I30" s="52"/>
    </row>
    <row r="31" spans="2:9" ht="19.5" customHeight="1">
      <c r="B31" s="47" t="s">
        <v>52</v>
      </c>
      <c r="C31" s="48"/>
      <c r="D31" s="48"/>
      <c r="E31" s="48"/>
      <c r="F31" s="48"/>
      <c r="G31" s="48"/>
      <c r="H31" s="48"/>
      <c r="I31" s="49"/>
    </row>
    <row r="32" spans="2:9" ht="19.5" customHeight="1">
      <c r="B32" s="50" t="s">
        <v>53</v>
      </c>
      <c r="C32" s="51"/>
      <c r="D32" s="51"/>
      <c r="E32" s="51"/>
      <c r="F32" s="51"/>
      <c r="G32" s="51"/>
      <c r="H32" s="51"/>
      <c r="I32" s="52"/>
    </row>
    <row r="33" spans="2:9" ht="19.5" customHeight="1">
      <c r="B33" s="50" t="s">
        <v>31</v>
      </c>
      <c r="C33" s="51"/>
      <c r="D33" s="51"/>
      <c r="E33" s="51"/>
      <c r="F33" s="51"/>
      <c r="G33" s="51"/>
      <c r="H33" s="51"/>
      <c r="I33" s="52"/>
    </row>
    <row r="34" spans="2:9" ht="19.5" customHeight="1">
      <c r="B34" s="47" t="s">
        <v>14</v>
      </c>
      <c r="C34" s="48"/>
      <c r="D34" s="48"/>
      <c r="E34" s="48"/>
      <c r="F34" s="48"/>
      <c r="G34" s="48"/>
      <c r="H34" s="48"/>
      <c r="I34" s="49"/>
    </row>
    <row r="35" spans="2:9" ht="19.5" customHeight="1">
      <c r="B35" s="47" t="s">
        <v>36</v>
      </c>
      <c r="C35" s="48"/>
      <c r="D35" s="48"/>
      <c r="E35" s="48"/>
      <c r="F35" s="48"/>
      <c r="G35" s="48"/>
      <c r="H35" s="48"/>
      <c r="I35" s="49"/>
    </row>
    <row r="36" spans="2:9" ht="19.5" customHeight="1">
      <c r="B36" s="47" t="s">
        <v>37</v>
      </c>
      <c r="C36" s="55"/>
      <c r="D36" s="55"/>
      <c r="E36" s="55"/>
      <c r="F36" s="55"/>
      <c r="G36" s="55"/>
      <c r="H36" s="55"/>
      <c r="I36" s="56"/>
    </row>
    <row r="37" spans="2:9" ht="19.5" customHeight="1">
      <c r="B37" s="47" t="s">
        <v>54</v>
      </c>
      <c r="C37" s="48"/>
      <c r="D37" s="48"/>
      <c r="E37" s="48"/>
      <c r="F37" s="48"/>
      <c r="G37" s="48"/>
      <c r="H37" s="48"/>
      <c r="I37" s="49"/>
    </row>
    <row r="38" spans="2:9" ht="19.5" customHeight="1">
      <c r="B38" s="47" t="s">
        <v>55</v>
      </c>
      <c r="C38" s="48"/>
      <c r="D38" s="48"/>
      <c r="E38" s="48"/>
      <c r="F38" s="48"/>
      <c r="G38" s="48"/>
      <c r="H38" s="48"/>
      <c r="I38" s="49"/>
    </row>
    <row r="39" spans="2:9" ht="7.5" customHeight="1" thickBot="1">
      <c r="B39" s="21"/>
      <c r="C39" s="22"/>
      <c r="D39" s="22"/>
      <c r="E39" s="22"/>
      <c r="F39" s="22"/>
      <c r="G39" s="22"/>
      <c r="H39" s="22"/>
      <c r="I39" s="23"/>
    </row>
    <row r="40" spans="2:9" ht="7.5" customHeight="1">
      <c r="B40" s="10"/>
      <c r="C40" s="10"/>
      <c r="D40" s="10"/>
      <c r="E40" s="10"/>
      <c r="F40" s="10"/>
      <c r="G40" s="10"/>
      <c r="H40" s="10"/>
      <c r="I40" s="10"/>
    </row>
    <row r="41" spans="2:9" ht="23.25" customHeight="1">
      <c r="B41" s="63" t="s">
        <v>28</v>
      </c>
      <c r="C41" s="64"/>
      <c r="D41" s="64"/>
      <c r="E41" s="64"/>
      <c r="F41" s="64"/>
      <c r="G41" s="64"/>
      <c r="H41" s="64"/>
      <c r="I41" s="64"/>
    </row>
  </sheetData>
  <sheetProtection/>
  <mergeCells count="37">
    <mergeCell ref="C21:I21"/>
    <mergeCell ref="C22:I22"/>
    <mergeCell ref="D16:I16"/>
    <mergeCell ref="G8:I8"/>
    <mergeCell ref="G9:I9"/>
    <mergeCell ref="B13:B18"/>
    <mergeCell ref="D7:E10"/>
    <mergeCell ref="B1:I1"/>
    <mergeCell ref="B3:I3"/>
    <mergeCell ref="D24:I24"/>
    <mergeCell ref="B20:B21"/>
    <mergeCell ref="G7:I7"/>
    <mergeCell ref="C13:I13"/>
    <mergeCell ref="C19:I19"/>
    <mergeCell ref="C20:I20"/>
    <mergeCell ref="B5:C5"/>
    <mergeCell ref="D18:I18"/>
    <mergeCell ref="B41:I41"/>
    <mergeCell ref="G10:I10"/>
    <mergeCell ref="B12:I12"/>
    <mergeCell ref="B30:I30"/>
    <mergeCell ref="B31:I31"/>
    <mergeCell ref="B24:B26"/>
    <mergeCell ref="D17:I17"/>
    <mergeCell ref="D14:I14"/>
    <mergeCell ref="D15:I15"/>
    <mergeCell ref="B34:I34"/>
    <mergeCell ref="C23:I23"/>
    <mergeCell ref="B35:I35"/>
    <mergeCell ref="B38:I38"/>
    <mergeCell ref="B32:I32"/>
    <mergeCell ref="B33:I33"/>
    <mergeCell ref="B37:I37"/>
    <mergeCell ref="C27:I27"/>
    <mergeCell ref="B36:I36"/>
    <mergeCell ref="D25:I25"/>
    <mergeCell ref="D26:I26"/>
  </mergeCells>
  <printOptions/>
  <pageMargins left="0.5905511811023623" right="0.4330708661417323" top="0.7480314960629921" bottom="0.35433070866141736" header="0.31496062992125984" footer="0.3149606299212598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5.75390625" style="0" customWidth="1"/>
    <col min="2" max="2" width="6.625" style="0" customWidth="1"/>
    <col min="3" max="4" width="18.625" style="0" customWidth="1"/>
    <col min="5" max="5" width="20.75390625" style="0" customWidth="1"/>
    <col min="6" max="6" width="8.50390625" style="0" customWidth="1"/>
    <col min="7" max="7" width="6.375" style="0" customWidth="1"/>
    <col min="8" max="8" width="8.75390625" style="0" customWidth="1"/>
    <col min="9" max="9" width="11.75390625" style="0" customWidth="1"/>
  </cols>
  <sheetData>
    <row r="1" spans="2:9" ht="33.75" customHeight="1">
      <c r="B1" s="118" t="s">
        <v>3</v>
      </c>
      <c r="C1" s="118"/>
      <c r="D1" s="118"/>
      <c r="E1" s="118"/>
      <c r="F1" s="118"/>
      <c r="G1" s="118"/>
      <c r="H1" s="118"/>
      <c r="I1" s="118"/>
    </row>
    <row r="2" spans="2:9" ht="24" customHeight="1">
      <c r="B2" s="16"/>
      <c r="C2" s="16"/>
      <c r="D2" s="16"/>
      <c r="E2" s="31" t="s">
        <v>49</v>
      </c>
      <c r="F2" s="118"/>
      <c r="G2" s="124"/>
      <c r="H2" s="124"/>
      <c r="I2" s="124"/>
    </row>
    <row r="3" spans="2:9" ht="24" customHeight="1">
      <c r="B3" s="16"/>
      <c r="C3" s="16"/>
      <c r="D3" s="16"/>
      <c r="E3" s="31" t="s">
        <v>50</v>
      </c>
      <c r="F3" s="125" t="s">
        <v>48</v>
      </c>
      <c r="G3" s="126"/>
      <c r="H3" s="126"/>
      <c r="I3" s="126"/>
    </row>
    <row r="4" spans="2:9" ht="24" customHeight="1">
      <c r="B4" s="16"/>
      <c r="C4" s="16"/>
      <c r="D4" s="16"/>
      <c r="E4" s="31" t="s">
        <v>47</v>
      </c>
      <c r="F4" s="125" t="s">
        <v>51</v>
      </c>
      <c r="G4" s="126"/>
      <c r="H4" s="126"/>
      <c r="I4" s="126"/>
    </row>
    <row r="5" spans="2:9" ht="7.5" customHeight="1" thickBot="1">
      <c r="B5" s="1"/>
      <c r="C5" s="1"/>
      <c r="D5" s="1"/>
      <c r="E5" s="35"/>
      <c r="F5" s="35"/>
      <c r="G5" s="35"/>
      <c r="H5" s="35"/>
      <c r="I5" s="35"/>
    </row>
    <row r="6" spans="2:9" ht="32.25" customHeight="1" thickBot="1">
      <c r="B6" s="43" t="s">
        <v>4</v>
      </c>
      <c r="C6" s="42" t="s">
        <v>5</v>
      </c>
      <c r="D6" s="40" t="s">
        <v>56</v>
      </c>
      <c r="E6" s="40" t="s">
        <v>6</v>
      </c>
      <c r="F6" s="40" t="s">
        <v>7</v>
      </c>
      <c r="G6" s="127" t="s">
        <v>9</v>
      </c>
      <c r="H6" s="128"/>
      <c r="I6" s="41" t="s">
        <v>44</v>
      </c>
    </row>
    <row r="7" spans="2:9" ht="18" customHeight="1" thickTop="1">
      <c r="B7" s="119">
        <v>1</v>
      </c>
      <c r="C7" s="120"/>
      <c r="D7" s="121"/>
      <c r="E7" s="38" t="s">
        <v>46</v>
      </c>
      <c r="F7" s="122"/>
      <c r="G7" s="129" t="s">
        <v>8</v>
      </c>
      <c r="H7" s="130"/>
      <c r="I7" s="123"/>
    </row>
    <row r="8" spans="2:9" ht="18" customHeight="1">
      <c r="B8" s="101"/>
      <c r="C8" s="103"/>
      <c r="D8" s="115"/>
      <c r="E8" s="39" t="s">
        <v>45</v>
      </c>
      <c r="F8" s="109"/>
      <c r="G8" s="116"/>
      <c r="H8" s="117"/>
      <c r="I8" s="107"/>
    </row>
    <row r="9" spans="2:9" ht="18" customHeight="1">
      <c r="B9" s="101">
        <v>2</v>
      </c>
      <c r="C9" s="103"/>
      <c r="D9" s="105"/>
      <c r="E9" s="4" t="s">
        <v>46</v>
      </c>
      <c r="F9" s="109"/>
      <c r="G9" s="111" t="s">
        <v>8</v>
      </c>
      <c r="H9" s="112"/>
      <c r="I9" s="107"/>
    </row>
    <row r="10" spans="2:9" ht="18" customHeight="1">
      <c r="B10" s="101"/>
      <c r="C10" s="103"/>
      <c r="D10" s="115"/>
      <c r="E10" s="39" t="s">
        <v>45</v>
      </c>
      <c r="F10" s="109"/>
      <c r="G10" s="116"/>
      <c r="H10" s="117"/>
      <c r="I10" s="107"/>
    </row>
    <row r="11" spans="2:9" ht="18" customHeight="1">
      <c r="B11" s="101">
        <v>3</v>
      </c>
      <c r="C11" s="103"/>
      <c r="D11" s="105"/>
      <c r="E11" s="4" t="s">
        <v>46</v>
      </c>
      <c r="F11" s="109"/>
      <c r="G11" s="111" t="s">
        <v>8</v>
      </c>
      <c r="H11" s="112"/>
      <c r="I11" s="107"/>
    </row>
    <row r="12" spans="2:9" ht="18" customHeight="1">
      <c r="B12" s="101"/>
      <c r="C12" s="103"/>
      <c r="D12" s="115"/>
      <c r="E12" s="39" t="s">
        <v>45</v>
      </c>
      <c r="F12" s="109"/>
      <c r="G12" s="116"/>
      <c r="H12" s="117"/>
      <c r="I12" s="107"/>
    </row>
    <row r="13" spans="2:9" ht="18" customHeight="1">
      <c r="B13" s="101">
        <v>4</v>
      </c>
      <c r="C13" s="103"/>
      <c r="D13" s="105"/>
      <c r="E13" s="4" t="s">
        <v>46</v>
      </c>
      <c r="F13" s="109"/>
      <c r="G13" s="111" t="s">
        <v>8</v>
      </c>
      <c r="H13" s="112"/>
      <c r="I13" s="107"/>
    </row>
    <row r="14" spans="2:9" ht="18" customHeight="1">
      <c r="B14" s="101"/>
      <c r="C14" s="103"/>
      <c r="D14" s="115"/>
      <c r="E14" s="39" t="s">
        <v>45</v>
      </c>
      <c r="F14" s="109"/>
      <c r="G14" s="116"/>
      <c r="H14" s="117"/>
      <c r="I14" s="107"/>
    </row>
    <row r="15" spans="2:9" ht="18" customHeight="1">
      <c r="B15" s="101">
        <v>5</v>
      </c>
      <c r="C15" s="103"/>
      <c r="D15" s="105"/>
      <c r="E15" s="4" t="s">
        <v>46</v>
      </c>
      <c r="F15" s="109"/>
      <c r="G15" s="111" t="s">
        <v>8</v>
      </c>
      <c r="H15" s="112"/>
      <c r="I15" s="107"/>
    </row>
    <row r="16" spans="2:9" ht="18" customHeight="1">
      <c r="B16" s="101"/>
      <c r="C16" s="103"/>
      <c r="D16" s="115"/>
      <c r="E16" s="39" t="s">
        <v>45</v>
      </c>
      <c r="F16" s="109"/>
      <c r="G16" s="116"/>
      <c r="H16" s="117"/>
      <c r="I16" s="107"/>
    </row>
    <row r="17" spans="2:9" ht="18" customHeight="1">
      <c r="B17" s="101">
        <v>6</v>
      </c>
      <c r="C17" s="103"/>
      <c r="D17" s="105"/>
      <c r="E17" s="4" t="s">
        <v>46</v>
      </c>
      <c r="F17" s="109"/>
      <c r="G17" s="111" t="s">
        <v>8</v>
      </c>
      <c r="H17" s="112"/>
      <c r="I17" s="107"/>
    </row>
    <row r="18" spans="2:9" ht="18" customHeight="1">
      <c r="B18" s="101"/>
      <c r="C18" s="103"/>
      <c r="D18" s="115"/>
      <c r="E18" s="39" t="s">
        <v>45</v>
      </c>
      <c r="F18" s="109"/>
      <c r="G18" s="116"/>
      <c r="H18" s="117"/>
      <c r="I18" s="107"/>
    </row>
    <row r="19" spans="2:9" ht="18" customHeight="1">
      <c r="B19" s="101">
        <v>7</v>
      </c>
      <c r="C19" s="103"/>
      <c r="D19" s="105"/>
      <c r="E19" s="4" t="s">
        <v>46</v>
      </c>
      <c r="F19" s="109"/>
      <c r="G19" s="111" t="s">
        <v>8</v>
      </c>
      <c r="H19" s="112"/>
      <c r="I19" s="107"/>
    </row>
    <row r="20" spans="2:9" ht="18" customHeight="1">
      <c r="B20" s="101"/>
      <c r="C20" s="103"/>
      <c r="D20" s="115"/>
      <c r="E20" s="39" t="s">
        <v>45</v>
      </c>
      <c r="F20" s="109"/>
      <c r="G20" s="116"/>
      <c r="H20" s="117"/>
      <c r="I20" s="107"/>
    </row>
    <row r="21" spans="2:9" ht="18" customHeight="1">
      <c r="B21" s="101">
        <v>8</v>
      </c>
      <c r="C21" s="103"/>
      <c r="D21" s="105"/>
      <c r="E21" s="4" t="s">
        <v>46</v>
      </c>
      <c r="F21" s="109"/>
      <c r="G21" s="111" t="s">
        <v>8</v>
      </c>
      <c r="H21" s="112"/>
      <c r="I21" s="107"/>
    </row>
    <row r="22" spans="2:9" ht="18" customHeight="1">
      <c r="B22" s="101"/>
      <c r="C22" s="103"/>
      <c r="D22" s="115"/>
      <c r="E22" s="39" t="s">
        <v>45</v>
      </c>
      <c r="F22" s="109"/>
      <c r="G22" s="116"/>
      <c r="H22" s="117"/>
      <c r="I22" s="107"/>
    </row>
    <row r="23" spans="2:9" ht="18" customHeight="1">
      <c r="B23" s="101">
        <v>9</v>
      </c>
      <c r="C23" s="103"/>
      <c r="D23" s="105"/>
      <c r="E23" s="4" t="s">
        <v>46</v>
      </c>
      <c r="F23" s="109"/>
      <c r="G23" s="111" t="s">
        <v>8</v>
      </c>
      <c r="H23" s="112"/>
      <c r="I23" s="107"/>
    </row>
    <row r="24" spans="2:9" ht="18" customHeight="1">
      <c r="B24" s="101"/>
      <c r="C24" s="103"/>
      <c r="D24" s="115"/>
      <c r="E24" s="39" t="s">
        <v>45</v>
      </c>
      <c r="F24" s="109"/>
      <c r="G24" s="116"/>
      <c r="H24" s="117"/>
      <c r="I24" s="107"/>
    </row>
    <row r="25" spans="2:9" ht="18" customHeight="1">
      <c r="B25" s="101">
        <v>10</v>
      </c>
      <c r="C25" s="103"/>
      <c r="D25" s="105"/>
      <c r="E25" s="4" t="s">
        <v>46</v>
      </c>
      <c r="F25" s="109"/>
      <c r="G25" s="111" t="s">
        <v>8</v>
      </c>
      <c r="H25" s="112"/>
      <c r="I25" s="107"/>
    </row>
    <row r="26" spans="2:9" ht="18" customHeight="1">
      <c r="B26" s="101"/>
      <c r="C26" s="103"/>
      <c r="D26" s="115"/>
      <c r="E26" s="39" t="s">
        <v>45</v>
      </c>
      <c r="F26" s="109"/>
      <c r="G26" s="116"/>
      <c r="H26" s="117"/>
      <c r="I26" s="107"/>
    </row>
    <row r="27" spans="2:9" ht="18" customHeight="1">
      <c r="B27" s="101">
        <v>11</v>
      </c>
      <c r="C27" s="103"/>
      <c r="D27" s="105"/>
      <c r="E27" s="4" t="s">
        <v>46</v>
      </c>
      <c r="F27" s="109"/>
      <c r="G27" s="111" t="s">
        <v>8</v>
      </c>
      <c r="H27" s="112"/>
      <c r="I27" s="107"/>
    </row>
    <row r="28" spans="2:9" ht="18" customHeight="1">
      <c r="B28" s="101"/>
      <c r="C28" s="103"/>
      <c r="D28" s="115"/>
      <c r="E28" s="39" t="s">
        <v>45</v>
      </c>
      <c r="F28" s="109"/>
      <c r="G28" s="116"/>
      <c r="H28" s="117"/>
      <c r="I28" s="107"/>
    </row>
    <row r="29" spans="2:9" ht="18" customHeight="1">
      <c r="B29" s="101">
        <v>12</v>
      </c>
      <c r="C29" s="103"/>
      <c r="D29" s="105"/>
      <c r="E29" s="4" t="s">
        <v>46</v>
      </c>
      <c r="F29" s="109"/>
      <c r="G29" s="111" t="s">
        <v>8</v>
      </c>
      <c r="H29" s="112"/>
      <c r="I29" s="107"/>
    </row>
    <row r="30" spans="2:9" ht="18" customHeight="1">
      <c r="B30" s="101"/>
      <c r="C30" s="103"/>
      <c r="D30" s="115"/>
      <c r="E30" s="39" t="s">
        <v>45</v>
      </c>
      <c r="F30" s="109"/>
      <c r="G30" s="116"/>
      <c r="H30" s="117"/>
      <c r="I30" s="107"/>
    </row>
    <row r="31" spans="2:9" ht="18" customHeight="1">
      <c r="B31" s="101">
        <v>13</v>
      </c>
      <c r="C31" s="103"/>
      <c r="D31" s="105"/>
      <c r="E31" s="4" t="s">
        <v>46</v>
      </c>
      <c r="F31" s="109"/>
      <c r="G31" s="111" t="s">
        <v>8</v>
      </c>
      <c r="H31" s="112"/>
      <c r="I31" s="107"/>
    </row>
    <row r="32" spans="2:9" ht="18" customHeight="1">
      <c r="B32" s="101"/>
      <c r="C32" s="103"/>
      <c r="D32" s="115"/>
      <c r="E32" s="39" t="s">
        <v>45</v>
      </c>
      <c r="F32" s="109"/>
      <c r="G32" s="116"/>
      <c r="H32" s="117"/>
      <c r="I32" s="107"/>
    </row>
    <row r="33" spans="2:9" ht="18" customHeight="1">
      <c r="B33" s="101">
        <v>14</v>
      </c>
      <c r="C33" s="103"/>
      <c r="D33" s="105"/>
      <c r="E33" s="4" t="s">
        <v>46</v>
      </c>
      <c r="F33" s="109"/>
      <c r="G33" s="111" t="s">
        <v>8</v>
      </c>
      <c r="H33" s="112"/>
      <c r="I33" s="107"/>
    </row>
    <row r="34" spans="2:9" ht="18" customHeight="1">
      <c r="B34" s="101"/>
      <c r="C34" s="103"/>
      <c r="D34" s="115"/>
      <c r="E34" s="39" t="s">
        <v>45</v>
      </c>
      <c r="F34" s="109"/>
      <c r="G34" s="116"/>
      <c r="H34" s="117"/>
      <c r="I34" s="107"/>
    </row>
    <row r="35" spans="2:9" ht="18" customHeight="1">
      <c r="B35" s="101">
        <v>15</v>
      </c>
      <c r="C35" s="103"/>
      <c r="D35" s="105"/>
      <c r="E35" s="4" t="s">
        <v>46</v>
      </c>
      <c r="F35" s="109"/>
      <c r="G35" s="111" t="s">
        <v>8</v>
      </c>
      <c r="H35" s="112"/>
      <c r="I35" s="107"/>
    </row>
    <row r="36" spans="2:9" ht="18" customHeight="1">
      <c r="B36" s="101"/>
      <c r="C36" s="103"/>
      <c r="D36" s="115"/>
      <c r="E36" s="39" t="s">
        <v>45</v>
      </c>
      <c r="F36" s="109"/>
      <c r="G36" s="116"/>
      <c r="H36" s="117"/>
      <c r="I36" s="107"/>
    </row>
    <row r="37" spans="2:9" ht="18" customHeight="1">
      <c r="B37" s="101">
        <v>16</v>
      </c>
      <c r="C37" s="103"/>
      <c r="D37" s="105"/>
      <c r="E37" s="4" t="s">
        <v>46</v>
      </c>
      <c r="F37" s="109"/>
      <c r="G37" s="111" t="s">
        <v>8</v>
      </c>
      <c r="H37" s="112"/>
      <c r="I37" s="107"/>
    </row>
    <row r="38" spans="2:9" ht="18" customHeight="1">
      <c r="B38" s="101"/>
      <c r="C38" s="103"/>
      <c r="D38" s="115"/>
      <c r="E38" s="39" t="s">
        <v>45</v>
      </c>
      <c r="F38" s="109"/>
      <c r="G38" s="116"/>
      <c r="H38" s="117"/>
      <c r="I38" s="107"/>
    </row>
    <row r="39" spans="2:9" ht="18" customHeight="1">
      <c r="B39" s="101">
        <v>17</v>
      </c>
      <c r="C39" s="103"/>
      <c r="D39" s="105"/>
      <c r="E39" s="4" t="s">
        <v>46</v>
      </c>
      <c r="F39" s="109"/>
      <c r="G39" s="111" t="s">
        <v>8</v>
      </c>
      <c r="H39" s="112"/>
      <c r="I39" s="107"/>
    </row>
    <row r="40" spans="2:9" ht="18" customHeight="1">
      <c r="B40" s="101"/>
      <c r="C40" s="103"/>
      <c r="D40" s="115"/>
      <c r="E40" s="39" t="s">
        <v>45</v>
      </c>
      <c r="F40" s="109"/>
      <c r="G40" s="116"/>
      <c r="H40" s="117"/>
      <c r="I40" s="107"/>
    </row>
    <row r="41" spans="2:9" ht="18" customHeight="1">
      <c r="B41" s="101">
        <v>18</v>
      </c>
      <c r="C41" s="103"/>
      <c r="D41" s="105"/>
      <c r="E41" s="4" t="s">
        <v>46</v>
      </c>
      <c r="F41" s="109"/>
      <c r="G41" s="111" t="s">
        <v>8</v>
      </c>
      <c r="H41" s="112"/>
      <c r="I41" s="107"/>
    </row>
    <row r="42" spans="2:9" ht="18" customHeight="1">
      <c r="B42" s="101"/>
      <c r="C42" s="103"/>
      <c r="D42" s="115"/>
      <c r="E42" s="39" t="s">
        <v>45</v>
      </c>
      <c r="F42" s="109"/>
      <c r="G42" s="116"/>
      <c r="H42" s="117"/>
      <c r="I42" s="107"/>
    </row>
    <row r="43" spans="2:9" ht="18" customHeight="1">
      <c r="B43" s="101">
        <v>19</v>
      </c>
      <c r="C43" s="103"/>
      <c r="D43" s="105"/>
      <c r="E43" s="4" t="s">
        <v>46</v>
      </c>
      <c r="F43" s="109"/>
      <c r="G43" s="111" t="s">
        <v>8</v>
      </c>
      <c r="H43" s="112"/>
      <c r="I43" s="107"/>
    </row>
    <row r="44" spans="2:9" ht="18" customHeight="1">
      <c r="B44" s="101"/>
      <c r="C44" s="103"/>
      <c r="D44" s="115"/>
      <c r="E44" s="39" t="s">
        <v>45</v>
      </c>
      <c r="F44" s="109"/>
      <c r="G44" s="116"/>
      <c r="H44" s="117"/>
      <c r="I44" s="107"/>
    </row>
    <row r="45" spans="2:9" ht="18" customHeight="1">
      <c r="B45" s="101">
        <v>20</v>
      </c>
      <c r="C45" s="103"/>
      <c r="D45" s="105"/>
      <c r="E45" s="4" t="s">
        <v>46</v>
      </c>
      <c r="F45" s="109"/>
      <c r="G45" s="111" t="s">
        <v>8</v>
      </c>
      <c r="H45" s="112"/>
      <c r="I45" s="107"/>
    </row>
    <row r="46" spans="2:9" ht="18" customHeight="1" thickBot="1">
      <c r="B46" s="102"/>
      <c r="C46" s="104"/>
      <c r="D46" s="106"/>
      <c r="E46" s="44" t="s">
        <v>45</v>
      </c>
      <c r="F46" s="110"/>
      <c r="G46" s="113"/>
      <c r="H46" s="114"/>
      <c r="I46" s="108"/>
    </row>
    <row r="47" spans="2:9" ht="9" customHeight="1">
      <c r="B47" s="36"/>
      <c r="C47" s="32"/>
      <c r="D47" s="32"/>
      <c r="E47" s="33"/>
      <c r="F47" s="37"/>
      <c r="G47" s="34"/>
      <c r="H47" s="34"/>
      <c r="I47" s="37"/>
    </row>
    <row r="48" spans="2:9" ht="18" customHeight="1">
      <c r="B48" s="100" t="s">
        <v>42</v>
      </c>
      <c r="C48" s="100"/>
      <c r="D48" s="100"/>
      <c r="E48" s="100"/>
      <c r="F48" s="100"/>
      <c r="G48" s="100"/>
      <c r="H48" s="100"/>
      <c r="I48" s="100"/>
    </row>
    <row r="49" spans="2:9" ht="18" customHeight="1">
      <c r="B49" s="100" t="s">
        <v>43</v>
      </c>
      <c r="C49" s="100"/>
      <c r="D49" s="100"/>
      <c r="E49" s="100"/>
      <c r="F49" s="100"/>
      <c r="G49" s="100"/>
      <c r="H49" s="100"/>
      <c r="I49" s="100"/>
    </row>
    <row r="50" spans="2:9" ht="18" customHeight="1">
      <c r="B50" s="100" t="s">
        <v>59</v>
      </c>
      <c r="C50" s="100"/>
      <c r="D50" s="100"/>
      <c r="E50" s="100"/>
      <c r="F50" s="100"/>
      <c r="G50" s="100"/>
      <c r="H50" s="100"/>
      <c r="I50" s="100"/>
    </row>
  </sheetData>
  <sheetProtection/>
  <mergeCells count="128">
    <mergeCell ref="B41:B42"/>
    <mergeCell ref="C41:C42"/>
    <mergeCell ref="D41:D42"/>
    <mergeCell ref="F41:F42"/>
    <mergeCell ref="G41:H42"/>
    <mergeCell ref="I41:I42"/>
    <mergeCell ref="B39:B40"/>
    <mergeCell ref="C39:C40"/>
    <mergeCell ref="D39:D40"/>
    <mergeCell ref="F39:F40"/>
    <mergeCell ref="G39:H40"/>
    <mergeCell ref="I39:I40"/>
    <mergeCell ref="B37:B38"/>
    <mergeCell ref="C37:C38"/>
    <mergeCell ref="D37:D38"/>
    <mergeCell ref="F37:F38"/>
    <mergeCell ref="G37:H38"/>
    <mergeCell ref="I37:I38"/>
    <mergeCell ref="B35:B36"/>
    <mergeCell ref="C35:C36"/>
    <mergeCell ref="D35:D36"/>
    <mergeCell ref="F35:F36"/>
    <mergeCell ref="G35:H36"/>
    <mergeCell ref="I35:I36"/>
    <mergeCell ref="B33:B34"/>
    <mergeCell ref="C33:C34"/>
    <mergeCell ref="D33:D34"/>
    <mergeCell ref="F33:F34"/>
    <mergeCell ref="G33:H34"/>
    <mergeCell ref="I33:I34"/>
    <mergeCell ref="B49:I49"/>
    <mergeCell ref="B50:I50"/>
    <mergeCell ref="G6:H6"/>
    <mergeCell ref="G7:H8"/>
    <mergeCell ref="G9:H10"/>
    <mergeCell ref="G11:H12"/>
    <mergeCell ref="G13:H14"/>
    <mergeCell ref="G15:H16"/>
    <mergeCell ref="B9:B10"/>
    <mergeCell ref="C9:C10"/>
    <mergeCell ref="B1:I1"/>
    <mergeCell ref="B7:B8"/>
    <mergeCell ref="C7:C8"/>
    <mergeCell ref="D7:D8"/>
    <mergeCell ref="F7:F8"/>
    <mergeCell ref="I7:I8"/>
    <mergeCell ref="F2:I2"/>
    <mergeCell ref="F3:I3"/>
    <mergeCell ref="F4:I4"/>
    <mergeCell ref="D9:D10"/>
    <mergeCell ref="F9:F10"/>
    <mergeCell ref="I9:I10"/>
    <mergeCell ref="B11:B12"/>
    <mergeCell ref="C11:C12"/>
    <mergeCell ref="D11:D12"/>
    <mergeCell ref="F11:F12"/>
    <mergeCell ref="I11:I12"/>
    <mergeCell ref="B13:B14"/>
    <mergeCell ref="C13:C14"/>
    <mergeCell ref="D13:D14"/>
    <mergeCell ref="F13:F14"/>
    <mergeCell ref="I13:I14"/>
    <mergeCell ref="B15:B16"/>
    <mergeCell ref="C15:C16"/>
    <mergeCell ref="D15:D16"/>
    <mergeCell ref="F15:F16"/>
    <mergeCell ref="I15:I16"/>
    <mergeCell ref="B17:B18"/>
    <mergeCell ref="C17:C18"/>
    <mergeCell ref="D17:D18"/>
    <mergeCell ref="F17:F18"/>
    <mergeCell ref="I17:I18"/>
    <mergeCell ref="G17:H18"/>
    <mergeCell ref="B19:B20"/>
    <mergeCell ref="C19:C20"/>
    <mergeCell ref="D19:D20"/>
    <mergeCell ref="F19:F20"/>
    <mergeCell ref="I19:I20"/>
    <mergeCell ref="G19:H20"/>
    <mergeCell ref="B21:B22"/>
    <mergeCell ref="C21:C22"/>
    <mergeCell ref="D21:D22"/>
    <mergeCell ref="F21:F22"/>
    <mergeCell ref="I21:I22"/>
    <mergeCell ref="G21:H22"/>
    <mergeCell ref="B23:B24"/>
    <mergeCell ref="C23:C24"/>
    <mergeCell ref="D23:D24"/>
    <mergeCell ref="F23:F24"/>
    <mergeCell ref="I23:I24"/>
    <mergeCell ref="G23:H24"/>
    <mergeCell ref="B25:B26"/>
    <mergeCell ref="C25:C26"/>
    <mergeCell ref="D25:D26"/>
    <mergeCell ref="F25:F26"/>
    <mergeCell ref="I25:I26"/>
    <mergeCell ref="G25:H26"/>
    <mergeCell ref="B27:B28"/>
    <mergeCell ref="C27:C28"/>
    <mergeCell ref="D27:D28"/>
    <mergeCell ref="F27:F28"/>
    <mergeCell ref="I27:I28"/>
    <mergeCell ref="G27:H28"/>
    <mergeCell ref="B29:B30"/>
    <mergeCell ref="C29:C30"/>
    <mergeCell ref="D29:D30"/>
    <mergeCell ref="F29:F30"/>
    <mergeCell ref="I29:I30"/>
    <mergeCell ref="G29:H30"/>
    <mergeCell ref="B31:B32"/>
    <mergeCell ref="C31:C32"/>
    <mergeCell ref="D31:D32"/>
    <mergeCell ref="F31:F32"/>
    <mergeCell ref="I31:I32"/>
    <mergeCell ref="G31:H32"/>
    <mergeCell ref="B43:B44"/>
    <mergeCell ref="C43:C44"/>
    <mergeCell ref="D43:D44"/>
    <mergeCell ref="F43:F44"/>
    <mergeCell ref="I43:I44"/>
    <mergeCell ref="G43:H44"/>
    <mergeCell ref="B48:I48"/>
    <mergeCell ref="B45:B46"/>
    <mergeCell ref="C45:C46"/>
    <mergeCell ref="D45:D46"/>
    <mergeCell ref="I45:I46"/>
    <mergeCell ref="F45:F46"/>
    <mergeCell ref="G45:H46"/>
  </mergeCells>
  <dataValidations count="1">
    <dataValidation type="list" allowBlank="1" showInputMessage="1" showErrorMessage="1" sqref="F4:I4">
      <formula1>"　,普通救命講習（成人）,普通救命講習（小児・乳児）,救命入門コース（成人）,救命入門コース（小児・乳児）,実技講習,分割講習"</formula1>
    </dataValidation>
  </dataValidations>
  <printOptions/>
  <pageMargins left="0.4330708661417323" right="0.35433070866141736" top="0.5511811023622047" bottom="0.43307086614173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八千代市</cp:lastModifiedBy>
  <cp:lastPrinted>2023-06-30T05:01:49Z</cp:lastPrinted>
  <dcterms:created xsi:type="dcterms:W3CDTF">2007-11-13T02:40:10Z</dcterms:created>
  <dcterms:modified xsi:type="dcterms:W3CDTF">2023-06-30T05:08:42Z</dcterms:modified>
  <cp:category/>
  <cp:version/>
  <cp:contentType/>
  <cp:contentStatus/>
</cp:coreProperties>
</file>