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updateLinks="never" defaultThemeVersion="164011"/>
  <bookViews>
    <workbookView xWindow="0" yWindow="0" windowWidth="20490" windowHeight="7530" tabRatio="711" activeTab="1"/>
  </bookViews>
  <sheets>
    <sheet name="注意事項" sheetId="23" r:id="rId1"/>
    <sheet name="【　申　請　書　】（法人用）" sheetId="28" r:id="rId2"/>
    <sheet name="給付対象車両一覧追加シート（51～190台目）" sheetId="27" r:id="rId3"/>
  </sheets>
  <definedNames>
    <definedName name="_xlnm.Print_Area" localSheetId="1">'【　申　請　書　】（法人用）'!$A$1:$AW$334</definedName>
    <definedName name="_xlnm.Print_Area" localSheetId="2">'給付対象車両一覧追加シート（51～190台目）'!$A$1:$AW$322</definedName>
    <definedName name="_xlnm.Print_Area" localSheetId="0">注意事項!$A$1:$H$23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<sst xmlns="http://schemas.openxmlformats.org/spreadsheetml/2006/main" count="671" uniqueCount="176">
  <si>
    <t>年</t>
    <rPh sb="0" eb="1">
      <t>ネン</t>
    </rPh>
    <phoneticPr fontId="3"/>
  </si>
  <si>
    <t>月</t>
    <rPh sb="0" eb="1">
      <t>ツキ</t>
    </rPh>
    <phoneticPr fontId="3"/>
  </si>
  <si>
    <t>日</t>
    <rPh sb="0" eb="1">
      <t>ヒ</t>
    </rPh>
    <phoneticPr fontId="3"/>
  </si>
  <si>
    <t>人</t>
    <rPh sb="0" eb="1">
      <t>ニン</t>
    </rPh>
    <phoneticPr fontId="3"/>
  </si>
  <si>
    <t>氏名</t>
    <rPh sb="0" eb="2">
      <t>シメイ</t>
    </rPh>
    <phoneticPr fontId="3"/>
  </si>
  <si>
    <t>電話</t>
    <rPh sb="0" eb="2">
      <t>デンワ</t>
    </rPh>
    <phoneticPr fontId="3"/>
  </si>
  <si>
    <t>貨物軽自動車
運送事業</t>
    <rPh sb="0" eb="2">
      <t>カモツ</t>
    </rPh>
    <rPh sb="2" eb="3">
      <t>ケイ</t>
    </rPh>
    <rPh sb="3" eb="6">
      <t>ジドウシャ</t>
    </rPh>
    <rPh sb="7" eb="9">
      <t>ウンソウ</t>
    </rPh>
    <rPh sb="9" eb="11">
      <t>ジギョウ</t>
    </rPh>
    <phoneticPr fontId="1"/>
  </si>
  <si>
    <t>事業の種別</t>
    <rPh sb="0" eb="2">
      <t>ジギョウ</t>
    </rPh>
    <rPh sb="3" eb="5">
      <t>シュベツ</t>
    </rPh>
    <phoneticPr fontId="1"/>
  </si>
  <si>
    <t>金融機関名</t>
    <rPh sb="0" eb="2">
      <t>キンユウ</t>
    </rPh>
    <rPh sb="2" eb="4">
      <t>キカン</t>
    </rPh>
    <rPh sb="4" eb="5">
      <t>メイ</t>
    </rPh>
    <phoneticPr fontId="1"/>
  </si>
  <si>
    <t>本・支店名</t>
    <rPh sb="0" eb="1">
      <t>ホン</t>
    </rPh>
    <rPh sb="2" eb="5">
      <t>シテンメイ</t>
    </rPh>
    <phoneticPr fontId="1"/>
  </si>
  <si>
    <t>支店コード</t>
    <rPh sb="0" eb="2">
      <t>シテン</t>
    </rPh>
    <phoneticPr fontId="1"/>
  </si>
  <si>
    <t>(4桁)</t>
    <rPh sb="2" eb="3">
      <t>ケタ</t>
    </rPh>
    <phoneticPr fontId="1"/>
  </si>
  <si>
    <t>〒</t>
    <phoneticPr fontId="1"/>
  </si>
  <si>
    <t>代表者氏名</t>
    <rPh sb="0" eb="3">
      <t>ダイヒョウシャ</t>
    </rPh>
    <rPh sb="3" eb="5">
      <t>シメイ</t>
    </rPh>
    <phoneticPr fontId="3"/>
  </si>
  <si>
    <t>－</t>
    <phoneticPr fontId="1"/>
  </si>
  <si>
    <t>記入日</t>
    <rPh sb="0" eb="3">
      <t>キニュウビ</t>
    </rPh>
    <phoneticPr fontId="1"/>
  </si>
  <si>
    <t>令和</t>
    <rPh sb="0" eb="2">
      <t>レイワ</t>
    </rPh>
    <phoneticPr fontId="3"/>
  </si>
  <si>
    <t>(3桁)</t>
    <phoneticPr fontId="1"/>
  </si>
  <si>
    <t>本店所在地</t>
    <rPh sb="0" eb="2">
      <t>ホンテン</t>
    </rPh>
    <rPh sb="2" eb="5">
      <t>ショザイチ</t>
    </rPh>
    <phoneticPr fontId="1"/>
  </si>
  <si>
    <t>常時使用する
従業員数</t>
    <rPh sb="0" eb="2">
      <t>ジョウジ</t>
    </rPh>
    <rPh sb="2" eb="4">
      <t>シヨウ</t>
    </rPh>
    <rPh sb="7" eb="10">
      <t>ジュウギョウイン</t>
    </rPh>
    <rPh sb="10" eb="11">
      <t>スウ</t>
    </rPh>
    <phoneticPr fontId="3"/>
  </si>
  <si>
    <t>必ず✔をしてください。</t>
    <rPh sb="0" eb="1">
      <t>カナラ</t>
    </rPh>
    <phoneticPr fontId="1"/>
  </si>
  <si>
    <t>✓</t>
    <phoneticPr fontId="1"/>
  </si>
  <si>
    <t>事業を営むに当たって関連する法令及び条例等を遵守している。</t>
  </si>
  <si>
    <t>Ⓐ</t>
    <phoneticPr fontId="1"/>
  </si>
  <si>
    <t>Ⓑ</t>
    <phoneticPr fontId="1"/>
  </si>
  <si>
    <t>Ⓒ</t>
    <phoneticPr fontId="1"/>
  </si>
  <si>
    <t>㋐</t>
    <phoneticPr fontId="1"/>
  </si>
  <si>
    <t>㋑</t>
    <phoneticPr fontId="1"/>
  </si>
  <si>
    <t>内容</t>
    <rPh sb="0" eb="2">
      <t>ナイヨウ</t>
    </rPh>
    <phoneticPr fontId="1"/>
  </si>
  <si>
    <r>
      <rPr>
        <u/>
        <sz val="12"/>
        <rFont val="ＭＳ ゴシック"/>
        <family val="3"/>
        <charset val="128"/>
      </rPr>
      <t>㋐㋑</t>
    </r>
    <r>
      <rPr>
        <sz val="12"/>
        <rFont val="ＭＳ ゴシック"/>
        <family val="3"/>
        <charset val="128"/>
      </rPr>
      <t>の両方、もしくは、どちらかに該当する。</t>
    </r>
    <rPh sb="3" eb="5">
      <t>リョウホウ</t>
    </rPh>
    <rPh sb="16" eb="18">
      <t>ガイトウ</t>
    </rPh>
    <phoneticPr fontId="1"/>
  </si>
  <si>
    <t>ﾒｰﾙ
ｱﾄﾞﾚｽ</t>
    <phoneticPr fontId="3"/>
  </si>
  <si>
    <r>
      <t xml:space="preserve">部署
</t>
    </r>
    <r>
      <rPr>
        <sz val="6"/>
        <rFont val="ＭＳ ゴシック"/>
        <family val="3"/>
        <charset val="128"/>
      </rPr>
      <t>（なければ不要）</t>
    </r>
    <rPh sb="0" eb="2">
      <t>ブショ</t>
    </rPh>
    <rPh sb="8" eb="10">
      <t>フヨウ</t>
    </rPh>
    <phoneticPr fontId="3"/>
  </si>
  <si>
    <t>車検のある自動車</t>
    <rPh sb="0" eb="2">
      <t>シャケン</t>
    </rPh>
    <rPh sb="5" eb="8">
      <t>ジドウシャ</t>
    </rPh>
    <phoneticPr fontId="1"/>
  </si>
  <si>
    <t>✔</t>
    <phoneticPr fontId="1"/>
  </si>
  <si>
    <t>要　件</t>
    <rPh sb="0" eb="1">
      <t>ヨウ</t>
    </rPh>
    <rPh sb="2" eb="3">
      <t>ケン</t>
    </rPh>
    <phoneticPr fontId="1"/>
  </si>
  <si>
    <t>軽自動車届出済証の項目</t>
    <rPh sb="0" eb="4">
      <t>ケイジドウシャ</t>
    </rPh>
    <rPh sb="4" eb="6">
      <t>トドケデ</t>
    </rPh>
    <rPh sb="6" eb="7">
      <t>スミ</t>
    </rPh>
    <rPh sb="7" eb="8">
      <t>ショウ</t>
    </rPh>
    <rPh sb="8" eb="9">
      <t>ケンショウ</t>
    </rPh>
    <rPh sb="9" eb="11">
      <t>コウモク</t>
    </rPh>
    <phoneticPr fontId="1"/>
  </si>
  <si>
    <t>車両番号</t>
    <rPh sb="0" eb="2">
      <t>シャリョウ</t>
    </rPh>
    <rPh sb="2" eb="4">
      <t>バンゴウ</t>
    </rPh>
    <phoneticPr fontId="1"/>
  </si>
  <si>
    <t>自動車の種別</t>
    <rPh sb="0" eb="3">
      <t>ジドウシャ</t>
    </rPh>
    <rPh sb="4" eb="6">
      <t>シュベツ</t>
    </rPh>
    <phoneticPr fontId="1"/>
  </si>
  <si>
    <t>普通・小型・大型特殊・軽自動車のいずれかである。</t>
    <rPh sb="0" eb="2">
      <t>フツウ</t>
    </rPh>
    <rPh sb="3" eb="5">
      <t>コガタ</t>
    </rPh>
    <rPh sb="6" eb="8">
      <t>オオガタ</t>
    </rPh>
    <rPh sb="8" eb="10">
      <t>トクシュ</t>
    </rPh>
    <rPh sb="11" eb="15">
      <t>ケイジドウシャ</t>
    </rPh>
    <phoneticPr fontId="1"/>
  </si>
  <si>
    <t>用途</t>
    <rPh sb="0" eb="2">
      <t>ヨウト</t>
    </rPh>
    <phoneticPr fontId="1"/>
  </si>
  <si>
    <t>自家用・事業用の別</t>
    <rPh sb="0" eb="3">
      <t>ジカヨウ</t>
    </rPh>
    <rPh sb="4" eb="7">
      <t>ジギョウヨウ</t>
    </rPh>
    <rPh sb="8" eb="9">
      <t>ベツ</t>
    </rPh>
    <phoneticPr fontId="1"/>
  </si>
  <si>
    <t>事業用である。</t>
    <phoneticPr fontId="1"/>
  </si>
  <si>
    <t>申請者と同一である。</t>
    <phoneticPr fontId="1"/>
  </si>
  <si>
    <t>有効期間の満了する日</t>
    <rPh sb="0" eb="2">
      <t>ユウコウ</t>
    </rPh>
    <rPh sb="2" eb="4">
      <t>キカン</t>
    </rPh>
    <rPh sb="5" eb="7">
      <t>マンリョウ</t>
    </rPh>
    <rPh sb="9" eb="10">
      <t>ヒ</t>
    </rPh>
    <phoneticPr fontId="1"/>
  </si>
  <si>
    <t>車台番号</t>
    <rPh sb="0" eb="4">
      <t>シャダイバンゴウ</t>
    </rPh>
    <phoneticPr fontId="1"/>
  </si>
  <si>
    <t>例</t>
    <rPh sb="0" eb="1">
      <t>レイ</t>
    </rPh>
    <phoneticPr fontId="1"/>
  </si>
  <si>
    <t>あ</t>
    <phoneticPr fontId="1"/>
  </si>
  <si>
    <t>ＡＢＣ１２３－４５６７８９０</t>
    <phoneticPr fontId="1"/>
  </si>
  <si>
    <t>車台番号</t>
    <rPh sb="0" eb="2">
      <t>シャダイ</t>
    </rPh>
    <rPh sb="2" eb="4">
      <t>バンゴウ</t>
    </rPh>
    <phoneticPr fontId="1"/>
  </si>
  <si>
    <t>ナンバー</t>
    <phoneticPr fontId="1"/>
  </si>
  <si>
    <t>ナンバー（自動車登録番号　又は　車両番号）</t>
    <rPh sb="5" eb="8">
      <t>ジドウシャ</t>
    </rPh>
    <rPh sb="8" eb="10">
      <t>トウロク</t>
    </rPh>
    <rPh sb="10" eb="12">
      <t>バンゴウ</t>
    </rPh>
    <rPh sb="13" eb="14">
      <t>マタ</t>
    </rPh>
    <rPh sb="16" eb="18">
      <t>シャリョウ</t>
    </rPh>
    <rPh sb="18" eb="20">
      <t>バンゴウ</t>
    </rPh>
    <phoneticPr fontId="1"/>
  </si>
  <si>
    <t>自動車登録番号
又は　車両番号</t>
    <rPh sb="0" eb="3">
      <t>ジドウシャ</t>
    </rPh>
    <rPh sb="3" eb="5">
      <t>トウロク</t>
    </rPh>
    <rPh sb="5" eb="7">
      <t>バンゴウ</t>
    </rPh>
    <rPh sb="8" eb="9">
      <t>マタ</t>
    </rPh>
    <rPh sb="11" eb="13">
      <t>シャリョウ</t>
    </rPh>
    <rPh sb="13" eb="15">
      <t>バンゴウ</t>
    </rPh>
    <phoneticPr fontId="1"/>
  </si>
  <si>
    <t>１</t>
    <phoneticPr fontId="1"/>
  </si>
  <si>
    <t>０</t>
    <phoneticPr fontId="1"/>
  </si>
  <si>
    <t>２</t>
    <phoneticPr fontId="1"/>
  </si>
  <si>
    <t>３</t>
    <phoneticPr fontId="1"/>
  </si>
  <si>
    <t>押印
不要</t>
    <rPh sb="0" eb="2">
      <t>オウイン</t>
    </rPh>
    <rPh sb="3" eb="5">
      <t>フヨウ</t>
    </rPh>
    <phoneticPr fontId="1"/>
  </si>
  <si>
    <t>１　申請者に関する確認</t>
    <rPh sb="2" eb="5">
      <t>シンセイシャ</t>
    </rPh>
    <rPh sb="6" eb="7">
      <t>カン</t>
    </rPh>
    <rPh sb="9" eb="11">
      <t>カクニン</t>
    </rPh>
    <phoneticPr fontId="1"/>
  </si>
  <si>
    <t>２　車両に関する確認</t>
    <rPh sb="2" eb="4">
      <t>シャリョウ</t>
    </rPh>
    <rPh sb="5" eb="6">
      <t>カン</t>
    </rPh>
    <rPh sb="8" eb="10">
      <t>カクニン</t>
    </rPh>
    <phoneticPr fontId="1"/>
  </si>
  <si>
    <t>円</t>
    <phoneticPr fontId="1"/>
  </si>
  <si>
    <t>法人名</t>
    <rPh sb="0" eb="3">
      <t>ホウジンメイ</t>
    </rPh>
    <phoneticPr fontId="3"/>
  </si>
  <si>
    <t>必要書類
の確認✓</t>
    <rPh sb="0" eb="2">
      <t>ヒツヨウ</t>
    </rPh>
    <rPh sb="2" eb="4">
      <t>ショルイ</t>
    </rPh>
    <rPh sb="6" eb="8">
      <t>カクニン</t>
    </rPh>
    <phoneticPr fontId="1"/>
  </si>
  <si>
    <r>
      <t>貨物</t>
    </r>
    <r>
      <rPr>
        <u/>
        <sz val="16"/>
        <color theme="1"/>
        <rFont val="ＭＳ ゴシック"/>
        <family val="3"/>
        <charset val="128"/>
      </rPr>
      <t>軽</t>
    </r>
    <r>
      <rPr>
        <sz val="12"/>
        <color theme="1"/>
        <rFont val="ＭＳ ゴシック"/>
        <family val="3"/>
        <charset val="128"/>
      </rPr>
      <t>自動車運送事業</t>
    </r>
    <rPh sb="0" eb="2">
      <t>カモツ</t>
    </rPh>
    <rPh sb="2" eb="6">
      <t>ケイジドウシャ</t>
    </rPh>
    <rPh sb="6" eb="8">
      <t>ウンソウ</t>
    </rPh>
    <rPh sb="8" eb="10">
      <t>ジギョウ</t>
    </rPh>
    <phoneticPr fontId="1"/>
  </si>
  <si>
    <t>「資本金の額」又は「出資の総額」が３億円以下である。</t>
    <phoneticPr fontId="1"/>
  </si>
  <si>
    <t>常時使用する従業員の数が３００人以下である。</t>
    <phoneticPr fontId="1"/>
  </si>
  <si>
    <t>記入例</t>
    <rPh sb="0" eb="3">
      <t>キニュウレイ</t>
    </rPh>
    <phoneticPr fontId="1"/>
  </si>
  <si>
    <t>６</t>
    <phoneticPr fontId="1"/>
  </si>
  <si>
    <t>一般貨物自動車
運送事業</t>
    <rPh sb="0" eb="2">
      <t>イッパン</t>
    </rPh>
    <rPh sb="2" eb="4">
      <t>カモツ</t>
    </rPh>
    <rPh sb="4" eb="7">
      <t>ジドウシャ</t>
    </rPh>
    <rPh sb="8" eb="10">
      <t>ウンソウ</t>
    </rPh>
    <rPh sb="10" eb="12">
      <t>ジギョウ</t>
    </rPh>
    <phoneticPr fontId="1"/>
  </si>
  <si>
    <t>特定貨物自動車
運送事業</t>
    <rPh sb="0" eb="2">
      <t>トクテイ</t>
    </rPh>
    <rPh sb="2" eb="4">
      <t>カモツ</t>
    </rPh>
    <rPh sb="4" eb="7">
      <t>ジドウシャ</t>
    </rPh>
    <rPh sb="8" eb="10">
      <t>ウンソウ</t>
    </rPh>
    <rPh sb="10" eb="12">
      <t>ジギョウ</t>
    </rPh>
    <phoneticPr fontId="1"/>
  </si>
  <si>
    <r>
      <t xml:space="preserve">資本金の額
</t>
    </r>
    <r>
      <rPr>
        <sz val="9"/>
        <rFont val="ＭＳ ゴシック"/>
        <family val="3"/>
        <charset val="128"/>
      </rPr>
      <t>(又は出資の総額)</t>
    </r>
    <rPh sb="0" eb="2">
      <t>シホン</t>
    </rPh>
    <rPh sb="2" eb="3">
      <t>キン</t>
    </rPh>
    <rPh sb="4" eb="5">
      <t>ガク</t>
    </rPh>
    <rPh sb="7" eb="8">
      <t>マタ</t>
    </rPh>
    <rPh sb="9" eb="11">
      <t>シュッシ</t>
    </rPh>
    <rPh sb="12" eb="14">
      <t>ソウガク</t>
    </rPh>
    <phoneticPr fontId="3"/>
  </si>
  <si>
    <t>カナ</t>
    <phoneticPr fontId="3"/>
  </si>
  <si>
    <t>カタカナ
で記載</t>
    <rPh sb="6" eb="8">
      <t>キサイ</t>
    </rPh>
    <phoneticPr fontId="1"/>
  </si>
  <si>
    <t>車検のない自動車
（250㏄以下のｵｰﾄﾊﾞｲ）</t>
    <rPh sb="0" eb="2">
      <t>シャケン</t>
    </rPh>
    <rPh sb="5" eb="8">
      <t>ジドウシャ</t>
    </rPh>
    <rPh sb="14" eb="16">
      <t>イカ</t>
    </rPh>
    <phoneticPr fontId="1"/>
  </si>
  <si>
    <t>申
請
者</t>
    <rPh sb="0" eb="1">
      <t>サル</t>
    </rPh>
    <rPh sb="2" eb="3">
      <t>シン</t>
    </rPh>
    <rPh sb="4" eb="5">
      <t>シャ</t>
    </rPh>
    <phoneticPr fontId="1"/>
  </si>
  <si>
    <t>金融機関
コード</t>
    <rPh sb="0" eb="2">
      <t>キンユウ</t>
    </rPh>
    <rPh sb="2" eb="4">
      <t>キカン</t>
    </rPh>
    <phoneticPr fontId="1"/>
  </si>
  <si>
    <t>✓</t>
  </si>
  <si>
    <r>
      <rPr>
        <sz val="20"/>
        <rFont val="ＭＳ ゴシック"/>
        <family val="3"/>
        <charset val="128"/>
      </rPr>
      <t>これは</t>
    </r>
    <r>
      <rPr>
        <b/>
        <sz val="20"/>
        <color rgb="FFFF0000"/>
        <rFont val="ＭＳ ゴシック"/>
        <family val="3"/>
        <charset val="128"/>
      </rPr>
      <t>法人用</t>
    </r>
    <r>
      <rPr>
        <sz val="20"/>
        <rFont val="ＭＳ ゴシック"/>
        <family val="3"/>
        <charset val="128"/>
      </rPr>
      <t>の申請書です。</t>
    </r>
    <r>
      <rPr>
        <sz val="18"/>
        <rFont val="ＭＳ ゴシック"/>
        <family val="3"/>
        <charset val="128"/>
      </rPr>
      <t xml:space="preserve">
</t>
    </r>
    <r>
      <rPr>
        <sz val="14"/>
        <rFont val="ＭＳ ゴシック"/>
        <family val="3"/>
        <charset val="128"/>
      </rPr>
      <t xml:space="preserve">
</t>
    </r>
    <r>
      <rPr>
        <sz val="12"/>
        <rFont val="ＭＳ ゴシック"/>
        <family val="3"/>
        <charset val="128"/>
      </rPr>
      <t>※個人事業主の方は、「個人事業主用」を使用してください。</t>
    </r>
    <rPh sb="3" eb="4">
      <t>ホウ</t>
    </rPh>
    <rPh sb="4" eb="5">
      <t>ヒト</t>
    </rPh>
    <rPh sb="5" eb="6">
      <t>ヨウ</t>
    </rPh>
    <rPh sb="7" eb="10">
      <t>シンセイショ</t>
    </rPh>
    <rPh sb="16" eb="21">
      <t>コジンジギョウヌシ</t>
    </rPh>
    <rPh sb="22" eb="23">
      <t>カタ</t>
    </rPh>
    <rPh sb="26" eb="32">
      <t>コジンジギョウヌシヨウ</t>
    </rPh>
    <rPh sb="34" eb="36">
      <t>シヨウ</t>
    </rPh>
    <phoneticPr fontId="1"/>
  </si>
  <si>
    <t>該当する項目に必ず✔をしてください。1～6を全て満たす必要があります。</t>
    <rPh sb="0" eb="2">
      <t>ガイトウ</t>
    </rPh>
    <rPh sb="4" eb="6">
      <t>コウモク</t>
    </rPh>
    <rPh sb="7" eb="8">
      <t>カナラ</t>
    </rPh>
    <rPh sb="22" eb="23">
      <t>スベ</t>
    </rPh>
    <rPh sb="24" eb="25">
      <t>ミ</t>
    </rPh>
    <rPh sb="27" eb="29">
      <t>ヒツヨウ</t>
    </rPh>
    <phoneticPr fontId="1"/>
  </si>
  <si>
    <t>カ</t>
    <phoneticPr fontId="1"/>
  </si>
  <si>
    <t>）</t>
    <phoneticPr fontId="1"/>
  </si>
  <si>
    <t>普通</t>
    <rPh sb="0" eb="2">
      <t>フツウ</t>
    </rPh>
    <phoneticPr fontId="1"/>
  </si>
  <si>
    <t>当座</t>
    <rPh sb="0" eb="2">
      <t>トウザ</t>
    </rPh>
    <phoneticPr fontId="1"/>
  </si>
  <si>
    <r>
      <t xml:space="preserve">預金種別
</t>
    </r>
    <r>
      <rPr>
        <sz val="9"/>
        <rFont val="ＭＳ ゴシック"/>
        <family val="3"/>
        <charset val="128"/>
      </rPr>
      <t>（いずれかに✓）</t>
    </r>
    <rPh sb="0" eb="2">
      <t>ヨキン</t>
    </rPh>
    <rPh sb="2" eb="4">
      <t>シュベツ</t>
    </rPh>
    <phoneticPr fontId="1"/>
  </si>
  <si>
    <t>大型特殊</t>
    <rPh sb="0" eb="4">
      <t>オオガタトクシュ</t>
    </rPh>
    <phoneticPr fontId="1"/>
  </si>
  <si>
    <t>軽自動車</t>
    <rPh sb="0" eb="1">
      <t>ケイ</t>
    </rPh>
    <rPh sb="1" eb="4">
      <t>ジドウシャ</t>
    </rPh>
    <phoneticPr fontId="1"/>
  </si>
  <si>
    <r>
      <t>小型</t>
    </r>
    <r>
      <rPr>
        <sz val="8"/>
        <color theme="0"/>
        <rFont val="ＭＳ ゴシック"/>
        <family val="3"/>
        <charset val="128"/>
      </rPr>
      <t>（二輪以外）</t>
    </r>
    <rPh sb="0" eb="2">
      <t>コガタ</t>
    </rPh>
    <rPh sb="3" eb="7">
      <t>ニリンイガイ</t>
    </rPh>
    <phoneticPr fontId="1"/>
  </si>
  <si>
    <r>
      <rPr>
        <sz val="9"/>
        <color theme="0"/>
        <rFont val="ＭＳ ゴシック"/>
        <family val="3"/>
        <charset val="128"/>
      </rPr>
      <t>二輪車</t>
    </r>
    <r>
      <rPr>
        <sz val="8"/>
        <color theme="0"/>
        <rFont val="ＭＳ ゴシック"/>
        <family val="3"/>
        <charset val="128"/>
      </rPr>
      <t>（250㏄
超）</t>
    </r>
    <rPh sb="0" eb="2">
      <t>ニリン</t>
    </rPh>
    <rPh sb="2" eb="3">
      <t>シャ</t>
    </rPh>
    <rPh sb="9" eb="10">
      <t>チョウ</t>
    </rPh>
    <phoneticPr fontId="1"/>
  </si>
  <si>
    <r>
      <t>二輪車</t>
    </r>
    <r>
      <rPr>
        <sz val="8"/>
        <color theme="0"/>
        <rFont val="ＭＳ ゴシック"/>
        <family val="3"/>
        <charset val="128"/>
      </rPr>
      <t>（250㏄以下）</t>
    </r>
    <rPh sb="0" eb="2">
      <t>ニリン</t>
    </rPh>
    <rPh sb="2" eb="3">
      <t>シャ</t>
    </rPh>
    <rPh sb="8" eb="10">
      <t>イカ</t>
    </rPh>
    <phoneticPr fontId="1"/>
  </si>
  <si>
    <t>自動車の区分【✓を記入】</t>
    <rPh sb="0" eb="3">
      <t>ジドウシャ</t>
    </rPh>
    <rPh sb="4" eb="6">
      <t>クブン</t>
    </rPh>
    <rPh sb="9" eb="11">
      <t>キニュウ</t>
    </rPh>
    <phoneticPr fontId="1"/>
  </si>
  <si>
    <t>給付対象車両一覧の続き</t>
    <rPh sb="9" eb="10">
      <t>ツヅ</t>
    </rPh>
    <phoneticPr fontId="1"/>
  </si>
  <si>
    <t>↓該当する項目に必ず✔をしてください。</t>
    <phoneticPr fontId="1"/>
  </si>
  <si>
    <t>都道
府県</t>
    <phoneticPr fontId="1"/>
  </si>
  <si>
    <t>市区
町村</t>
    <rPh sb="0" eb="1">
      <t>シ</t>
    </rPh>
    <rPh sb="1" eb="2">
      <t>ク</t>
    </rPh>
    <rPh sb="3" eb="4">
      <t>マチ</t>
    </rPh>
    <rPh sb="4" eb="5">
      <t>ムラ</t>
    </rPh>
    <phoneticPr fontId="1"/>
  </si>
  <si>
    <t>八千代市長　服　部　友　則　様</t>
    <rPh sb="0" eb="5">
      <t>ヤチヨシチョウ</t>
    </rPh>
    <rPh sb="6" eb="7">
      <t>フク</t>
    </rPh>
    <rPh sb="8" eb="9">
      <t>ブ</t>
    </rPh>
    <rPh sb="10" eb="11">
      <t>トモ</t>
    </rPh>
    <rPh sb="12" eb="13">
      <t>ノリ</t>
    </rPh>
    <rPh sb="14" eb="15">
      <t>サマ</t>
    </rPh>
    <phoneticPr fontId="3"/>
  </si>
  <si>
    <t>交付単価（円）</t>
    <rPh sb="5" eb="6">
      <t>エン</t>
    </rPh>
    <phoneticPr fontId="1"/>
  </si>
  <si>
    <t>交付対象車両の台数</t>
    <rPh sb="2" eb="4">
      <t>タイショウ</t>
    </rPh>
    <rPh sb="4" eb="6">
      <t>シャリョウ</t>
    </rPh>
    <rPh sb="7" eb="9">
      <t>ダイスウ</t>
    </rPh>
    <phoneticPr fontId="1"/>
  </si>
  <si>
    <t>交付対象車両一覧の続き　</t>
    <rPh sb="9" eb="10">
      <t>ツヅ</t>
    </rPh>
    <phoneticPr fontId="1"/>
  </si>
  <si>
    <t>Ⓓ</t>
    <phoneticPr fontId="1"/>
  </si>
  <si>
    <r>
      <rPr>
        <u/>
        <sz val="16"/>
        <color theme="1"/>
        <rFont val="ＭＳ ゴシック"/>
        <family val="3"/>
        <charset val="128"/>
      </rPr>
      <t>一般貨物</t>
    </r>
    <r>
      <rPr>
        <sz val="12"/>
        <color theme="1"/>
        <rFont val="ＭＳ ゴシック"/>
        <family val="3"/>
        <charset val="128"/>
      </rPr>
      <t>自動車運送事業</t>
    </r>
    <phoneticPr fontId="1"/>
  </si>
  <si>
    <r>
      <rPr>
        <u/>
        <sz val="16"/>
        <color theme="1"/>
        <rFont val="ＭＳ ゴシック"/>
        <family val="3"/>
        <charset val="128"/>
      </rPr>
      <t>特定貨物</t>
    </r>
    <r>
      <rPr>
        <sz val="12"/>
        <color theme="1"/>
        <rFont val="ＭＳ ゴシック"/>
        <family val="3"/>
        <charset val="128"/>
      </rPr>
      <t>自動車運送事業</t>
    </r>
    <phoneticPr fontId="1"/>
  </si>
  <si>
    <r>
      <rPr>
        <u/>
        <sz val="16"/>
        <color theme="1"/>
        <rFont val="ＭＳ ゴシック"/>
        <family val="3"/>
        <charset val="128"/>
      </rPr>
      <t>一般貸切</t>
    </r>
    <r>
      <rPr>
        <sz val="12"/>
        <color theme="1"/>
        <rFont val="ＭＳ ゴシック"/>
        <family val="3"/>
        <charset val="128"/>
      </rPr>
      <t>旅客自動車運送事業</t>
    </r>
    <rPh sb="0" eb="13">
      <t>イッパンカシキリリョカクジドウシャウンソウジギョウ</t>
    </rPh>
    <phoneticPr fontId="1"/>
  </si>
  <si>
    <t>令和６年４月１日時点において、貨物自動車運送事業等を継続しており、引き続き事業を継続する意思を有する。</t>
    <rPh sb="0" eb="2">
      <t>レイワ</t>
    </rPh>
    <rPh sb="3" eb="4">
      <t>ネン</t>
    </rPh>
    <rPh sb="5" eb="6">
      <t>ガツ</t>
    </rPh>
    <rPh sb="7" eb="8">
      <t>ニチ</t>
    </rPh>
    <rPh sb="8" eb="10">
      <t>ジテン</t>
    </rPh>
    <rPh sb="15" eb="17">
      <t>カモツ</t>
    </rPh>
    <rPh sb="17" eb="20">
      <t>ジドウシャ</t>
    </rPh>
    <rPh sb="20" eb="22">
      <t>ウンソウ</t>
    </rPh>
    <rPh sb="22" eb="24">
      <t>ジギョウ</t>
    </rPh>
    <rPh sb="24" eb="25">
      <t>トウ</t>
    </rPh>
    <rPh sb="26" eb="28">
      <t>ケイゾク</t>
    </rPh>
    <rPh sb="33" eb="34">
      <t>ヒ</t>
    </rPh>
    <rPh sb="35" eb="36">
      <t>ツヅ</t>
    </rPh>
    <rPh sb="37" eb="39">
      <t>ジギョウ</t>
    </rPh>
    <rPh sb="40" eb="42">
      <t>ケイゾク</t>
    </rPh>
    <rPh sb="44" eb="46">
      <t>イシ</t>
    </rPh>
    <rPh sb="47" eb="48">
      <t>ユウ</t>
    </rPh>
    <phoneticPr fontId="1"/>
  </si>
  <si>
    <t>八千代市内に営業所を有している。</t>
    <rPh sb="0" eb="4">
      <t>ヤチヨシ</t>
    </rPh>
    <rPh sb="4" eb="5">
      <t>ナイ</t>
    </rPh>
    <rPh sb="6" eb="9">
      <t>エイギョウショ</t>
    </rPh>
    <rPh sb="10" eb="11">
      <t>ユウ</t>
    </rPh>
    <phoneticPr fontId="1"/>
  </si>
  <si>
    <t>一般貸切旅客自動車
運送事業</t>
    <rPh sb="0" eb="2">
      <t>イッパン</t>
    </rPh>
    <rPh sb="2" eb="4">
      <t>カシキリ</t>
    </rPh>
    <rPh sb="4" eb="6">
      <t>リョカク</t>
    </rPh>
    <rPh sb="6" eb="9">
      <t>ジドウシャ</t>
    </rPh>
    <rPh sb="10" eb="12">
      <t>ウンソウ</t>
    </rPh>
    <rPh sb="12" eb="14">
      <t>ジギョウ</t>
    </rPh>
    <phoneticPr fontId="1"/>
  </si>
  <si>
    <t>習志野である。</t>
    <rPh sb="0" eb="3">
      <t>ナラシノ</t>
    </rPh>
    <phoneticPr fontId="1"/>
  </si>
  <si>
    <t>貨物又は特種である。（一般貸切旅客自動車運送事業用自動車の場合は乗用でも可）
（軽自動車と二輪車の場合は乗用でも可）</t>
    <rPh sb="5" eb="6">
      <t>タネ</t>
    </rPh>
    <rPh sb="11" eb="20">
      <t>イッパンカシキリリョカクジドウシャ</t>
    </rPh>
    <rPh sb="20" eb="25">
      <t>ウンソウジギョウヨウ</t>
    </rPh>
    <rPh sb="25" eb="28">
      <t>ジドウシャ</t>
    </rPh>
    <rPh sb="29" eb="31">
      <t>バアイ</t>
    </rPh>
    <rPh sb="32" eb="34">
      <t>ジョウヨウ</t>
    </rPh>
    <rPh sb="36" eb="37">
      <t>カ</t>
    </rPh>
    <rPh sb="40" eb="44">
      <t>ケイジドウシャ</t>
    </rPh>
    <rPh sb="45" eb="48">
      <t>ニリンシャ</t>
    </rPh>
    <rPh sb="49" eb="51">
      <t>バアイ</t>
    </rPh>
    <rPh sb="52" eb="54">
      <t>ジョウヨウ</t>
    </rPh>
    <rPh sb="56" eb="57">
      <t>カ</t>
    </rPh>
    <phoneticPr fontId="1"/>
  </si>
  <si>
    <t>習志野</t>
    <rPh sb="0" eb="3">
      <t>ナラシノ</t>
    </rPh>
    <phoneticPr fontId="1"/>
  </si>
  <si>
    <t>連絡担当者</t>
    <rPh sb="0" eb="2">
      <t>レンラク</t>
    </rPh>
    <rPh sb="2" eb="5">
      <t>タントウシャ</t>
    </rPh>
    <phoneticPr fontId="1"/>
  </si>
  <si>
    <t>八千代市貨物運送事業者等燃料費高騰対策支援金申請書兼請求書</t>
    <rPh sb="0" eb="4">
      <t>ヤチヨシ</t>
    </rPh>
    <rPh sb="4" eb="6">
      <t>カモツ</t>
    </rPh>
    <rPh sb="6" eb="8">
      <t>ウンソウ</t>
    </rPh>
    <rPh sb="8" eb="10">
      <t>ジギョウ</t>
    </rPh>
    <rPh sb="10" eb="11">
      <t>シャ</t>
    </rPh>
    <rPh sb="11" eb="12">
      <t>トウ</t>
    </rPh>
    <rPh sb="12" eb="15">
      <t>ネンリョウヒ</t>
    </rPh>
    <rPh sb="15" eb="17">
      <t>コウトウ</t>
    </rPh>
    <rPh sb="17" eb="19">
      <t>タイサク</t>
    </rPh>
    <rPh sb="19" eb="21">
      <t>シエン</t>
    </rPh>
    <rPh sb="21" eb="22">
      <t>キン</t>
    </rPh>
    <rPh sb="22" eb="25">
      <t>シンセイショ</t>
    </rPh>
    <rPh sb="25" eb="29">
      <t>ケンセイキュウショ</t>
    </rPh>
    <phoneticPr fontId="3"/>
  </si>
  <si>
    <t>ヤ</t>
    <phoneticPr fontId="1"/>
  </si>
  <si>
    <t>チ</t>
    <phoneticPr fontId="1"/>
  </si>
  <si>
    <t>ヨ</t>
    <phoneticPr fontId="1"/>
  </si>
  <si>
    <t>八千代市貨物運送事業者等燃料費高騰対策支援金交付要領第２条の交付対象事業者に該当するため、同要領第７条の規定に基づき支援金を申請します。なお、同要領第８条の規定に基づき支援金の交付が決定した場合、記載の口座へ振込をお願いします。</t>
    <rPh sb="17" eb="19">
      <t>タイサク</t>
    </rPh>
    <rPh sb="19" eb="21">
      <t>シエン</t>
    </rPh>
    <rPh sb="21" eb="22">
      <t>キン</t>
    </rPh>
    <rPh sb="26" eb="27">
      <t>ダイ</t>
    </rPh>
    <rPh sb="28" eb="29">
      <t>ジョウ</t>
    </rPh>
    <rPh sb="32" eb="34">
      <t>タイショウ</t>
    </rPh>
    <rPh sb="34" eb="36">
      <t>ジギョウ</t>
    </rPh>
    <rPh sb="36" eb="37">
      <t>シャ</t>
    </rPh>
    <rPh sb="38" eb="40">
      <t>ガイトウ</t>
    </rPh>
    <rPh sb="45" eb="46">
      <t>ドウ</t>
    </rPh>
    <rPh sb="98" eb="100">
      <t>キサイ</t>
    </rPh>
    <phoneticPr fontId="3"/>
  </si>
  <si>
    <t>納期限が到来した市税を滞納していない。</t>
    <rPh sb="0" eb="3">
      <t>ノウキゲン</t>
    </rPh>
    <rPh sb="4" eb="6">
      <t>トウライ</t>
    </rPh>
    <rPh sb="8" eb="10">
      <t>シゼイ</t>
    </rPh>
    <rPh sb="11" eb="13">
      <t>タイノウ</t>
    </rPh>
    <phoneticPr fontId="1"/>
  </si>
  <si>
    <t>令和６年４月１日時点において、申請者の名義で、Ⓐ～Ⓓのうちいずれかの貨物自動車運送事業等を営んでいる。
（Ⓐ～Ⓓのうち、許可・届出のあるものにチェックしてください。）</t>
    <rPh sb="0" eb="2">
      <t>レイワ</t>
    </rPh>
    <rPh sb="3" eb="4">
      <t>ネン</t>
    </rPh>
    <rPh sb="5" eb="6">
      <t>ツキ</t>
    </rPh>
    <rPh sb="7" eb="8">
      <t>ヒ</t>
    </rPh>
    <rPh sb="8" eb="10">
      <t>ジテン</t>
    </rPh>
    <rPh sb="15" eb="18">
      <t>シンセイシャ</t>
    </rPh>
    <rPh sb="19" eb="21">
      <t>メイギ</t>
    </rPh>
    <rPh sb="61" eb="63">
      <t>キョカ</t>
    </rPh>
    <rPh sb="64" eb="66">
      <t>トドケデ</t>
    </rPh>
    <phoneticPr fontId="1"/>
  </si>
  <si>
    <t>※ 口座名義人は、申請者本人名義（法人の名義）に限ります。</t>
    <rPh sb="2" eb="4">
      <t>コウザ</t>
    </rPh>
    <rPh sb="4" eb="6">
      <t>メイギ</t>
    </rPh>
    <rPh sb="6" eb="7">
      <t>ニン</t>
    </rPh>
    <rPh sb="9" eb="12">
      <t>シンセイシャ</t>
    </rPh>
    <rPh sb="12" eb="14">
      <t>ホンニン</t>
    </rPh>
    <rPh sb="14" eb="16">
      <t>メイギ</t>
    </rPh>
    <rPh sb="17" eb="19">
      <t>ホウジン</t>
    </rPh>
    <rPh sb="20" eb="22">
      <t>メイギ</t>
    </rPh>
    <rPh sb="24" eb="25">
      <t>カギ</t>
    </rPh>
    <phoneticPr fontId="3"/>
  </si>
  <si>
    <t>口座番号</t>
    <rPh sb="0" eb="2">
      <t>コウザ</t>
    </rPh>
    <rPh sb="2" eb="4">
      <t>バンゴウ</t>
    </rPh>
    <phoneticPr fontId="1"/>
  </si>
  <si>
    <t>口座名義人
（※）</t>
    <rPh sb="0" eb="2">
      <t>コウザ</t>
    </rPh>
    <rPh sb="2" eb="4">
      <t>メイギ</t>
    </rPh>
    <rPh sb="4" eb="5">
      <t>ニン</t>
    </rPh>
    <phoneticPr fontId="1"/>
  </si>
  <si>
    <t>燃料の種類</t>
    <rPh sb="0" eb="2">
      <t>ネンリョウ</t>
    </rPh>
    <rPh sb="3" eb="5">
      <t>シュルイ</t>
    </rPh>
    <phoneticPr fontId="1"/>
  </si>
  <si>
    <t>使用の本拠の位置</t>
    <rPh sb="0" eb="2">
      <t>シヨウ</t>
    </rPh>
    <rPh sb="3" eb="5">
      <t>ホンキョ</t>
    </rPh>
    <rPh sb="6" eb="8">
      <t>イチ</t>
    </rPh>
    <phoneticPr fontId="1"/>
  </si>
  <si>
    <t>ガソリン，軽油等の化石燃料である。</t>
    <rPh sb="5" eb="7">
      <t>ケイユ</t>
    </rPh>
    <rPh sb="7" eb="8">
      <t>トウ</t>
    </rPh>
    <rPh sb="9" eb="13">
      <t>カセキネンリョウ</t>
    </rPh>
    <phoneticPr fontId="1"/>
  </si>
  <si>
    <t>八千代市である。</t>
    <rPh sb="0" eb="4">
      <t>ヤチヨシ</t>
    </rPh>
    <phoneticPr fontId="1"/>
  </si>
  <si>
    <t>申請日時点で車検が有効である。</t>
    <rPh sb="0" eb="3">
      <t>シンセイビ</t>
    </rPh>
    <rPh sb="3" eb="5">
      <t>ジテン</t>
    </rPh>
    <rPh sb="6" eb="8">
      <t>シャケン</t>
    </rPh>
    <rPh sb="9" eb="11">
      <t>ユウコウ</t>
    </rPh>
    <phoneticPr fontId="1"/>
  </si>
  <si>
    <t>使用者の氏名又は名称</t>
    <rPh sb="0" eb="3">
      <t>シヨウシャ</t>
    </rPh>
    <rPh sb="4" eb="6">
      <t>シメイ</t>
    </rPh>
    <rPh sb="6" eb="7">
      <t>マタ</t>
    </rPh>
    <rPh sb="8" eb="10">
      <t>メイショウ</t>
    </rPh>
    <phoneticPr fontId="1"/>
  </si>
  <si>
    <t>初年度登録年月</t>
    <rPh sb="0" eb="7">
      <t>ショネンドトウロクネンゲツ</t>
    </rPh>
    <phoneticPr fontId="1"/>
  </si>
  <si>
    <t>令和６年４月以前である。</t>
    <rPh sb="0" eb="2">
      <t>レイワ</t>
    </rPh>
    <rPh sb="3" eb="4">
      <t>ネン</t>
    </rPh>
    <rPh sb="5" eb="8">
      <t>ガツイゼン</t>
    </rPh>
    <phoneticPr fontId="1"/>
  </si>
  <si>
    <r>
      <t>令和6年4月1日時点で、八千代市内の営業所に配置された</t>
    </r>
    <r>
      <rPr>
        <u/>
        <sz val="12"/>
        <color theme="1"/>
        <rFont val="ＭＳ ゴシック"/>
        <family val="3"/>
        <charset val="128"/>
      </rPr>
      <t>貨物自動車運送事業若しくは貸切旅客自動車運送事業</t>
    </r>
    <r>
      <rPr>
        <sz val="12"/>
        <color theme="1"/>
        <rFont val="ＭＳ ゴシック"/>
        <family val="3"/>
        <charset val="128"/>
      </rPr>
      <t>のために使用している</t>
    </r>
    <r>
      <rPr>
        <u/>
        <sz val="12"/>
        <color theme="1"/>
        <rFont val="ＭＳ ゴシック"/>
        <family val="3"/>
        <charset val="128"/>
      </rPr>
      <t>事業用</t>
    </r>
    <r>
      <rPr>
        <sz val="12"/>
        <color theme="1"/>
        <rFont val="ＭＳ ゴシック"/>
        <family val="3"/>
        <charset val="128"/>
      </rPr>
      <t>自動車である。
※いわゆる、緑ナンバー、黒ナンバーであること。</t>
    </r>
    <rPh sb="0" eb="2">
      <t>レイワ</t>
    </rPh>
    <rPh sb="3" eb="4">
      <t>ネン</t>
    </rPh>
    <rPh sb="5" eb="6">
      <t>ガツ</t>
    </rPh>
    <rPh sb="7" eb="8">
      <t>ニチ</t>
    </rPh>
    <rPh sb="8" eb="10">
      <t>ジテン</t>
    </rPh>
    <rPh sb="12" eb="15">
      <t>ヤチヨ</t>
    </rPh>
    <rPh sb="15" eb="17">
      <t>シナイ</t>
    </rPh>
    <rPh sb="18" eb="21">
      <t>エイギョウショ</t>
    </rPh>
    <rPh sb="22" eb="24">
      <t>ハイチ</t>
    </rPh>
    <rPh sb="27" eb="29">
      <t>カモツ</t>
    </rPh>
    <rPh sb="29" eb="32">
      <t>ジドウシャ</t>
    </rPh>
    <rPh sb="32" eb="34">
      <t>ウンソウ</t>
    </rPh>
    <rPh sb="34" eb="36">
      <t>ジギョウ</t>
    </rPh>
    <rPh sb="36" eb="37">
      <t>モ</t>
    </rPh>
    <rPh sb="40" eb="47">
      <t>カシキリリョカクジドウシャ</t>
    </rPh>
    <rPh sb="47" eb="51">
      <t>ウンソウジギョウ</t>
    </rPh>
    <rPh sb="55" eb="57">
      <t>シヨウ</t>
    </rPh>
    <rPh sb="61" eb="64">
      <t>ジギョウヨウ</t>
    </rPh>
    <rPh sb="64" eb="67">
      <t>ジドウシャ</t>
    </rPh>
    <rPh sb="78" eb="79">
      <t>ミドリ</t>
    </rPh>
    <rPh sb="84" eb="85">
      <t>クロ</t>
    </rPh>
    <phoneticPr fontId="1"/>
  </si>
  <si>
    <t>習志野ナンバー（自動車登録番号、または車両番号）の自動車である。</t>
    <rPh sb="0" eb="3">
      <t>ナラシノ</t>
    </rPh>
    <rPh sb="8" eb="11">
      <t>ジドウシャ</t>
    </rPh>
    <rPh sb="11" eb="13">
      <t>トウロク</t>
    </rPh>
    <rPh sb="13" eb="15">
      <t>バンゴウ</t>
    </rPh>
    <rPh sb="19" eb="21">
      <t>シャリョウ</t>
    </rPh>
    <rPh sb="21" eb="23">
      <t>バンゴウ</t>
    </rPh>
    <rPh sb="25" eb="28">
      <t>ジドウシャ</t>
    </rPh>
    <phoneticPr fontId="1"/>
  </si>
  <si>
    <r>
      <t>申請日時点で、車検が有効である。</t>
    </r>
    <r>
      <rPr>
        <sz val="16"/>
        <color theme="1"/>
        <rFont val="ＭＳ ゴシック"/>
        <family val="3"/>
        <charset val="128"/>
      </rPr>
      <t xml:space="preserve">
</t>
    </r>
    <r>
      <rPr>
        <sz val="11"/>
        <color theme="1"/>
        <rFont val="ＭＳ ゴシック"/>
        <family val="3"/>
        <charset val="128"/>
      </rPr>
      <t>※車検がない自動車（250㏄以下のオートバイ）の場合，申請日までに軽自動車届出済証の交付を受けている。</t>
    </r>
    <rPh sb="0" eb="3">
      <t>シンセイビ</t>
    </rPh>
    <rPh sb="7" eb="9">
      <t>シャケン</t>
    </rPh>
    <rPh sb="10" eb="12">
      <t>ユウコウ</t>
    </rPh>
    <rPh sb="18" eb="20">
      <t>シャケン</t>
    </rPh>
    <rPh sb="23" eb="26">
      <t>ジドウシャ</t>
    </rPh>
    <rPh sb="31" eb="33">
      <t>イカ</t>
    </rPh>
    <rPh sb="41" eb="43">
      <t>バアイ</t>
    </rPh>
    <rPh sb="44" eb="46">
      <t>シンセイ</t>
    </rPh>
    <phoneticPr fontId="1"/>
  </si>
  <si>
    <t>同一の車両で、他の者が申請していない。</t>
    <rPh sb="0" eb="2">
      <t>ドウイツ</t>
    </rPh>
    <rPh sb="3" eb="5">
      <t>シャリョウ</t>
    </rPh>
    <rPh sb="7" eb="8">
      <t>ホカ</t>
    </rPh>
    <rPh sb="9" eb="10">
      <t>モノ</t>
    </rPh>
    <rPh sb="11" eb="13">
      <t>シンセイ</t>
    </rPh>
    <phoneticPr fontId="1"/>
  </si>
  <si>
    <r>
      <t xml:space="preserve">令和6年4月1日時点で、自動車検査証上の「使用者」が申請者本人である。
</t>
    </r>
    <r>
      <rPr>
        <sz val="11"/>
        <color theme="1"/>
        <rFont val="ＭＳ ゴシック"/>
        <family val="3"/>
        <charset val="128"/>
      </rPr>
      <t>※車検がない自動車（250㏄以下のオートバイ）の場合は軽自動車届出済証上</t>
    </r>
    <rPh sb="18" eb="19">
      <t>ジョウ</t>
    </rPh>
    <rPh sb="71" eb="72">
      <t>ジョウ</t>
    </rPh>
    <phoneticPr fontId="1"/>
  </si>
  <si>
    <r>
      <rPr>
        <sz val="16"/>
        <color rgb="FFFF0000"/>
        <rFont val="ＭＳ ゴシック"/>
        <family val="3"/>
        <charset val="128"/>
      </rPr>
      <t>便利なオンライン申請をおすすめします</t>
    </r>
    <r>
      <rPr>
        <sz val="12"/>
        <rFont val="ＭＳ ゴシック"/>
        <family val="3"/>
        <charset val="128"/>
      </rPr>
      <t xml:space="preserve">
</t>
    </r>
    <r>
      <rPr>
        <sz val="11"/>
        <rFont val="ＭＳ ゴシック"/>
        <family val="3"/>
        <charset val="128"/>
      </rPr>
      <t>①ちば電子申請サービスに必要事項を入力
②カメラで撮影した必要書類の写真をアップロード
　郵送費用もかかりません！
　スマートフォン・パソコンから申請できます。
　万が一不備があっても、再度オンラインで書類を提出することができます。</t>
    </r>
    <rPh sb="0" eb="2">
      <t>ベンリ</t>
    </rPh>
    <rPh sb="8" eb="10">
      <t>シンセイ</t>
    </rPh>
    <rPh sb="22" eb="26">
      <t>デンシシンセイ</t>
    </rPh>
    <rPh sb="31" eb="35">
      <t>ヒツヨウジコウ</t>
    </rPh>
    <rPh sb="36" eb="38">
      <t>ニュウリョク</t>
    </rPh>
    <rPh sb="64" eb="66">
      <t>ユウソウ</t>
    </rPh>
    <rPh sb="66" eb="68">
      <t>ヒヨウ</t>
    </rPh>
    <rPh sb="101" eb="102">
      <t>マン</t>
    </rPh>
    <rPh sb="103" eb="104">
      <t>イチ</t>
    </rPh>
    <rPh sb="104" eb="106">
      <t>フビ</t>
    </rPh>
    <rPh sb="112" eb="114">
      <t>サイド</t>
    </rPh>
    <rPh sb="120" eb="122">
      <t>ショルイ</t>
    </rPh>
    <phoneticPr fontId="1"/>
  </si>
  <si>
    <r>
      <t xml:space="preserve">申請する車両全て
</t>
    </r>
    <r>
      <rPr>
        <sz val="10"/>
        <color theme="1"/>
        <rFont val="ＭＳ ゴシック"/>
        <family val="3"/>
        <charset val="128"/>
      </rPr>
      <t xml:space="preserve">
※車検のない自動車（250㏄以下のｵｰﾄﾊﾞｲ）は令和６年４月１日時点の「軽自動車届出済証」</t>
    </r>
    <rPh sb="0" eb="2">
      <t>シンセイ</t>
    </rPh>
    <rPh sb="4" eb="6">
      <t>シャリョウ</t>
    </rPh>
    <rPh sb="6" eb="7">
      <t>スベ</t>
    </rPh>
    <rPh sb="16" eb="18">
      <t>シャケン</t>
    </rPh>
    <rPh sb="21" eb="24">
      <t>ジドウシャ</t>
    </rPh>
    <rPh sb="29" eb="31">
      <t>イカ</t>
    </rPh>
    <rPh sb="52" eb="56">
      <t>ケイジドウシャ</t>
    </rPh>
    <rPh sb="56" eb="59">
      <t>トドケデズ</t>
    </rPh>
    <rPh sb="59" eb="60">
      <t>ショウ</t>
    </rPh>
    <phoneticPr fontId="1"/>
  </si>
  <si>
    <t>第1号様式（第7条関係）</t>
    <rPh sb="0" eb="1">
      <t>ダイ</t>
    </rPh>
    <rPh sb="2" eb="3">
      <t>ゴウ</t>
    </rPh>
    <rPh sb="6" eb="7">
      <t>ダイ</t>
    </rPh>
    <rPh sb="8" eb="9">
      <t>ジョウ</t>
    </rPh>
    <rPh sb="9" eb="11">
      <t>カンケイ</t>
    </rPh>
    <phoneticPr fontId="1"/>
  </si>
  <si>
    <t>７ページに通帳の写しを貼り付けてください</t>
    <rPh sb="5" eb="7">
      <t>ツウチョウ</t>
    </rPh>
    <rPh sb="8" eb="9">
      <t>ウツ</t>
    </rPh>
    <rPh sb="11" eb="12">
      <t>ハ</t>
    </rPh>
    <rPh sb="13" eb="14">
      <t>ツ</t>
    </rPh>
    <phoneticPr fontId="1"/>
  </si>
  <si>
    <r>
      <t xml:space="preserve">連絡先
</t>
    </r>
    <r>
      <rPr>
        <sz val="9"/>
        <rFont val="ＭＳ ゴシック"/>
        <family val="3"/>
        <charset val="128"/>
      </rPr>
      <t>（日中連絡がつく
連絡先）</t>
    </r>
    <rPh sb="0" eb="3">
      <t>レンラクサキ</t>
    </rPh>
    <rPh sb="5" eb="9">
      <t>ニッチュウレンラク</t>
    </rPh>
    <rPh sb="13" eb="16">
      <t>レンラクサキ</t>
    </rPh>
    <phoneticPr fontId="1"/>
  </si>
  <si>
    <t>通帳の写し（この申請書の７ページに貼付）</t>
    <rPh sb="0" eb="2">
      <t>ツウチョウ</t>
    </rPh>
    <rPh sb="3" eb="4">
      <t>ウツ</t>
    </rPh>
    <rPh sb="8" eb="11">
      <t>シンセイショ</t>
    </rPh>
    <rPh sb="17" eb="18">
      <t>ハ</t>
    </rPh>
    <rPh sb="18" eb="19">
      <t>ツ</t>
    </rPh>
    <phoneticPr fontId="1"/>
  </si>
  <si>
    <t>５　交付対象車両一覧</t>
    <rPh sb="4" eb="6">
      <t>タイショウ</t>
    </rPh>
    <rPh sb="6" eb="8">
      <t>シャリョウ</t>
    </rPh>
    <rPh sb="8" eb="10">
      <t>イチラン</t>
    </rPh>
    <phoneticPr fontId="1"/>
  </si>
  <si>
    <t>４　振込先情報　※支払不能を防ぐため、鮮明に、誤りなく記載してください。</t>
    <rPh sb="2" eb="5">
      <t>フリコミサキ</t>
    </rPh>
    <rPh sb="5" eb="7">
      <t>ジョウホウ</t>
    </rPh>
    <rPh sb="9" eb="11">
      <t>シハラ</t>
    </rPh>
    <rPh sb="11" eb="13">
      <t>フノウ</t>
    </rPh>
    <rPh sb="14" eb="15">
      <t>フセ</t>
    </rPh>
    <rPh sb="19" eb="21">
      <t>センメイ</t>
    </rPh>
    <rPh sb="23" eb="24">
      <t>アヤマ</t>
    </rPh>
    <rPh sb="27" eb="29">
      <t>キサイ</t>
    </rPh>
    <phoneticPr fontId="1"/>
  </si>
  <si>
    <t>３　交付対象車両の台数</t>
    <rPh sb="9" eb="11">
      <t>ダイスウ</t>
    </rPh>
    <phoneticPr fontId="1"/>
  </si>
  <si>
    <t>「５　交付対象車両一覧」（本申請書４ページ～）に記載の自動車は、</t>
    <rPh sb="5" eb="7">
      <t>タイショウ</t>
    </rPh>
    <rPh sb="7" eb="9">
      <t>シャリョウ</t>
    </rPh>
    <rPh sb="9" eb="11">
      <t>イチラン</t>
    </rPh>
    <rPh sb="13" eb="17">
      <t>ホンシンセイショ</t>
    </rPh>
    <rPh sb="24" eb="26">
      <t>キサイ</t>
    </rPh>
    <rPh sb="27" eb="30">
      <t>ジドウシャ</t>
    </rPh>
    <phoneticPr fontId="1"/>
  </si>
  <si>
    <t>第２号様式（第７条関係）</t>
  </si>
  <si>
    <t>誓約・同意事項</t>
  </si>
  <si>
    <t>□</t>
  </si>
  <si>
    <t>１　申請内容及び提出書類に虚偽はありません。</t>
  </si>
  <si>
    <t>２　本支援金の交付後も，引き続き八千代市内で事業継続の意思があります。</t>
  </si>
  <si>
    <t>４　八千代市から申請の内容について検査・報告の求めがあった場合は，これに応じます。</t>
  </si>
  <si>
    <t>５　法人税法（昭和４０年法律第３４号）第２条第５号に規定する公共法人ではありません。</t>
  </si>
  <si>
    <t>６　宗教上の組織若しくは団体又は政治団体ではありません。</t>
  </si>
  <si>
    <t>７　交付要件に該当しない事実や不正等が発覚した場合は，支援金を返還することに応じます。</t>
  </si>
  <si>
    <t>８　国の行政機関（国の行政機関から委託を受けた者を含む）が支援金等の交付要件の該当性等を審査するために必要な場合であって，当該審査に必要な限度で，本支援金の申請書及び提出資料に記載された情報を当該行政機関の求めに応じて八千代市が提供することに同意します。</t>
  </si>
  <si>
    <t>９　八千代市が，申請内容の適合性を確認するため，運輸支局又は軽自動車検査協会に対して，本支援金の申請書及び提出資料に記載された情報を提供し，運輸支局又は軽自動車検査協会が保有する情報を照会し，運輸支局又は軽自動車検査協会が八千代市に当該情報を提供することに同意します。</t>
  </si>
  <si>
    <t>10　【暴力団排除関係】</t>
  </si>
  <si>
    <t>11　本支援金の審査に当たり，必要な調査及び追加資料の提出に同意します。</t>
  </si>
  <si>
    <t>12　申請書等の不備による補正を求められたにも関わらず，令和６年７月３１日までに申請者の責に帰すべき事由で交付ができない場合には，当該申請が取り下げられたものとみなすことについて，同意します。</t>
  </si>
  <si>
    <t>13　本支援金の審査に当たり，上記に係る事項を証明すべき事実を市長が公簿等により確認することについて，同意します。</t>
  </si>
  <si>
    <t>14　交付要件に該当しない事実が判明した場合は，交付決定の取消し及び支援金の返還に応じます。また，これにより生じた損害については，当方が一切の責任を負うものとします。</t>
  </si>
  <si>
    <t>上記事項に誓約・同意いたします。</t>
  </si>
  <si>
    <t>誓約した内容と事実が相違する場合は，本支援金が受けられないことになっても異議はありません。</t>
  </si>
  <si>
    <t>また，これにより生じた損害については，当方が全責任を負うものとします。</t>
  </si>
  <si>
    <t>令和　　年　　月　　日</t>
  </si>
  <si>
    <t>（宛先）八千代市長</t>
  </si>
  <si>
    <t>（申請者）</t>
  </si>
  <si>
    <t>所在地（営業所）</t>
  </si>
  <si>
    <t>名称（屋号）</t>
  </si>
  <si>
    <t>代表者職・氏名</t>
  </si>
  <si>
    <t>誓約書・同意書</t>
    <phoneticPr fontId="1"/>
  </si>
  <si>
    <t>３　納期限の到来した市税（市外に本店を有する事業者又は市外に住所がある個人にあっては，当該本店又は住所がある市区町村の市区町村税）を完納しています。</t>
    <phoneticPr fontId="1"/>
  </si>
  <si>
    <t>　　当法人又は個人事業者の役員等（業務を執行する社員，取締役，執行役若しくはこれらに準ずる者，相談役，顧問その他の実質的に当該団体の経営に関与している者又は当該団体の業務に係る契約を締結する権限を有する者をいう。）が，次の①～③のいずれにも該当せず，将来においても次の①～③のいずれにも該当しないことを誓約します。また，該当しないことを確認するため，八千代市が八千代警察署に照会することについて承諾します。
①　暴力団員による不当な行為の防止等に関する法律（平成３年法律第７７号，以下「暴力団対策法」という。）第２条第６号に規定する暴力団員（以下「暴力団員」という。）
②　次のいずれかに該当する行為（イ又はウに該当する行為であって，法令上の義務の履行としてするものその他正当な理由があるものを除く。）をした者（継続的に又は反復して当該行為を行うおそれがないと認められる者を除く。）
　　ア　自己若しくは他人の不正な利益を図る目的又は他人に損害を加える目的で，情を知って，暴力団対策法第２条
第２号に規定する暴力団（以下「暴力団」という。）又は暴力団員を利用する行為
    イ　暴力団の活動を助長し，又は暴力団の運営に資することとなることを知りながら，暴力団員又は暴力団員が指定した者に対して行う，金品その他の財産上の利益若しくは便宜の供与又はこれらに準ずる行為
　　ウ　市の事務又は事業に関し，請負契約，物品を購入する契約その他の契約の相手方（法人その他の団体にあっては，その役員等）が暴力団員であることを知りながら，当該契約を締結する行為
③　暴力団又は暴力団員と社会的に非難されるべき関係を有している者</t>
    <phoneticPr fontId="1"/>
  </si>
  <si>
    <t>誓約書・同意書（この申請書の８ページ）</t>
    <rPh sb="0" eb="3">
      <t>セイヤクショ</t>
    </rPh>
    <rPh sb="4" eb="7">
      <t>ドウイショ</t>
    </rPh>
    <rPh sb="10" eb="12">
      <t>シンセイ</t>
    </rPh>
    <rPh sb="12" eb="13">
      <t>ショ</t>
    </rPh>
    <phoneticPr fontId="1"/>
  </si>
  <si>
    <t>（令和６年５月１日～令和６年６月２８日受付）</t>
    <rPh sb="1" eb="3">
      <t>レイワ</t>
    </rPh>
    <rPh sb="4" eb="5">
      <t>ネン</t>
    </rPh>
    <rPh sb="6" eb="7">
      <t>ガツ</t>
    </rPh>
    <rPh sb="8" eb="9">
      <t>ニチ</t>
    </rPh>
    <rPh sb="10" eb="12">
      <t>レイワ</t>
    </rPh>
    <rPh sb="13" eb="14">
      <t>ネン</t>
    </rPh>
    <rPh sb="15" eb="16">
      <t>ガツ</t>
    </rPh>
    <rPh sb="18" eb="19">
      <t>ニチ</t>
    </rPh>
    <rPh sb="19" eb="21">
      <t>ウケツケ</t>
    </rPh>
    <phoneticPr fontId="1"/>
  </si>
  <si>
    <t>　　　以下の内容を確認し，全てにチェック及び署名をしてください。</t>
    <rPh sb="20" eb="21">
      <t>オヨ</t>
    </rPh>
    <rPh sb="22" eb="24">
      <t>ショメイ</t>
    </rPh>
    <phoneticPr fontId="1"/>
  </si>
  <si>
    <t>自動車検査証記録事項（自動車検査証）の項目</t>
    <rPh sb="0" eb="3">
      <t>ジドウシャ</t>
    </rPh>
    <rPh sb="3" eb="5">
      <t>ケンサ</t>
    </rPh>
    <rPh sb="5" eb="6">
      <t>ショウ</t>
    </rPh>
    <rPh sb="6" eb="10">
      <t>キロクジコウ</t>
    </rPh>
    <rPh sb="11" eb="14">
      <t>ジドウシャ</t>
    </rPh>
    <rPh sb="14" eb="16">
      <t>ケンサ</t>
    </rPh>
    <rPh sb="16" eb="17">
      <t>ショウ</t>
    </rPh>
    <rPh sb="19" eb="21">
      <t>コウモク</t>
    </rPh>
    <phoneticPr fontId="1"/>
  </si>
  <si>
    <t>申請者名義の自動車運送事業等に係る許可書又は届出書の写し</t>
    <phoneticPr fontId="1"/>
  </si>
  <si>
    <t>化石燃料を用い自ら走行する自動車である。（電気自動車やトレーラー等の被牽引車を除く）</t>
    <rPh sb="0" eb="4">
      <t>カセキネンリョウ</t>
    </rPh>
    <rPh sb="5" eb="6">
      <t>モチ</t>
    </rPh>
    <rPh sb="7" eb="8">
      <t>ミズカ</t>
    </rPh>
    <rPh sb="9" eb="11">
      <t>ソウコウ</t>
    </rPh>
    <rPh sb="13" eb="16">
      <t>ジドウシャ</t>
    </rPh>
    <rPh sb="21" eb="23">
      <t>デンキ</t>
    </rPh>
    <rPh sb="23" eb="26">
      <t>ジドウシャ</t>
    </rPh>
    <rPh sb="32" eb="33">
      <t>トウ</t>
    </rPh>
    <rPh sb="34" eb="35">
      <t>ヒ</t>
    </rPh>
    <rPh sb="35" eb="38">
      <t>ケンインシャ</t>
    </rPh>
    <rPh sb="39" eb="40">
      <t>ノゾ</t>
    </rPh>
    <phoneticPr fontId="1"/>
  </si>
  <si>
    <t>(右詰め)</t>
    <rPh sb="1" eb="3">
      <t>ミギヅ</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</si>
</sst>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h]:mm"/>
  </numFmts>
  <fonts count="49" x14ac:knownFonts="1">
    <font>
      <sz val="11"/>
      <color theme="1"/>
      <name val="游ゴシック"/>
      <family val="2"/>
      <scheme val="minor"/>
    </font>
    <font>
      <sz val="6"/>
      <name val="游ゴシック"/>
      <family val="3"/>
      <charset val="128"/>
      <scheme val="minor"/>
    </font>
    <font>
      <b/>
      <sz val="16"/>
      <name val="ＭＳ ゴシック"/>
      <family val="3"/>
      <charset val="128"/>
    </font>
    <font>
      <sz val="6"/>
      <name val="ＭＳ Ｐゴシック"/>
      <family val="3"/>
      <charset val="128"/>
    </font>
    <font>
      <sz val="10"/>
      <name val="ＭＳ ゴシック"/>
      <family val="3"/>
      <charset val="128"/>
    </font>
    <font>
      <b/>
      <sz val="9"/>
      <name val="ＭＳ ゴシック"/>
      <family val="3"/>
      <charset val="128"/>
    </font>
    <font>
      <u/>
      <sz val="12"/>
      <name val="ＭＳ ゴシック"/>
      <family val="3"/>
      <charset val="128"/>
    </font>
    <font>
      <sz val="12"/>
      <name val="ＭＳ ゴシック"/>
      <family val="3"/>
      <charset val="128"/>
    </font>
    <font>
      <sz val="11.5"/>
      <name val="ＭＳ ゴシック"/>
      <family val="3"/>
      <charset val="128"/>
    </font>
    <font>
      <sz val="14"/>
      <name val="ＭＳ ゴシック"/>
      <family val="3"/>
      <charset val="128"/>
    </font>
    <font>
      <sz val="9"/>
      <name val="ＭＳ ゴシック"/>
      <family val="3"/>
      <charset val="128"/>
    </font>
    <font>
      <sz val="8"/>
      <name val="ＭＳ ゴシック"/>
      <family val="3"/>
      <charset val="128"/>
    </font>
    <font>
      <b/>
      <sz val="10"/>
      <name val="ＭＳ ゴシック"/>
      <family val="3"/>
      <charset val="128"/>
    </font>
    <font>
      <sz val="11"/>
      <name val="ＭＳ ゴシック"/>
      <family val="3"/>
      <charset val="128"/>
    </font>
    <font>
      <sz val="11"/>
      <color theme="1"/>
      <name val="游ゴシック"/>
      <family val="2"/>
      <scheme val="minor"/>
    </font>
    <font>
      <sz val="10"/>
      <color rgb="FFFF0000"/>
      <name val="ＭＳ ゴシック"/>
      <family val="3"/>
      <charset val="128"/>
    </font>
    <font>
      <sz val="6"/>
      <name val="ＭＳ ゴシック"/>
      <family val="3"/>
      <charset val="128"/>
    </font>
    <font>
      <sz val="12"/>
      <color rgb="FFFF0000"/>
      <name val="ＭＳ ゴシック"/>
      <family val="3"/>
      <charset val="128"/>
    </font>
    <font>
      <sz val="11"/>
      <color theme="1"/>
      <name val="ＭＳ ゴシック"/>
      <family val="3"/>
      <charset val="128"/>
    </font>
    <font>
      <b/>
      <sz val="14"/>
      <name val="ＭＳ ゴシック"/>
      <family val="3"/>
      <charset val="128"/>
    </font>
    <font>
      <sz val="16"/>
      <name val="ＭＳ ゴシック"/>
      <family val="3"/>
      <charset val="128"/>
    </font>
    <font>
      <sz val="10"/>
      <color theme="1"/>
      <name val="ＭＳ ゴシック"/>
      <family val="3"/>
      <charset val="128"/>
    </font>
    <font>
      <strike/>
      <sz val="11"/>
      <color theme="1"/>
      <name val="ＭＳ ゴシック"/>
      <family val="3"/>
      <charset val="128"/>
    </font>
    <font>
      <sz val="11"/>
      <color theme="0"/>
      <name val="ＭＳ ゴシック"/>
      <family val="3"/>
      <charset val="128"/>
    </font>
    <font>
      <sz val="12"/>
      <color theme="1"/>
      <name val="ＭＳ ゴシック"/>
      <family val="3"/>
      <charset val="128"/>
    </font>
    <font>
      <sz val="14"/>
      <color rgb="FFFF0000"/>
      <name val="ＭＳ ゴシック"/>
      <family val="3"/>
      <charset val="128"/>
    </font>
    <font>
      <sz val="9"/>
      <color theme="1"/>
      <name val="ＭＳ ゴシック"/>
      <family val="3"/>
      <charset val="128"/>
    </font>
    <font>
      <u/>
      <sz val="12"/>
      <color theme="1"/>
      <name val="ＭＳ ゴシック"/>
      <family val="3"/>
      <charset val="128"/>
    </font>
    <font>
      <b/>
      <sz val="14"/>
      <color theme="1"/>
      <name val="ＭＳ ゴシック"/>
      <family val="3"/>
      <charset val="128"/>
    </font>
    <font>
      <sz val="18"/>
      <name val="ＭＳ ゴシック"/>
      <family val="3"/>
      <charset val="128"/>
    </font>
    <font>
      <sz val="20"/>
      <name val="ＭＳ ゴシック"/>
      <family val="3"/>
      <charset val="128"/>
    </font>
    <font>
      <b/>
      <sz val="20"/>
      <color rgb="FFFF0000"/>
      <name val="ＭＳ ゴシック"/>
      <family val="3"/>
      <charset val="128"/>
    </font>
    <font>
      <u/>
      <sz val="16"/>
      <color theme="1"/>
      <name val="ＭＳ ゴシック"/>
      <family val="3"/>
      <charset val="128"/>
    </font>
    <font>
      <sz val="16"/>
      <color theme="1"/>
      <name val="ＭＳ ゴシック"/>
      <family val="3"/>
      <charset val="128"/>
    </font>
    <font>
      <b/>
      <u/>
      <sz val="12"/>
      <color rgb="FFFF0000"/>
      <name val="ＭＳ ゴシック"/>
      <family val="3"/>
      <charset val="128"/>
    </font>
    <font>
      <b/>
      <u/>
      <sz val="12"/>
      <color theme="1"/>
      <name val="ＭＳ ゴシック"/>
      <family val="3"/>
      <charset val="128"/>
    </font>
    <font>
      <sz val="20"/>
      <color rgb="FFFF0000"/>
      <name val="ＭＳ ゴシック"/>
      <family val="3"/>
      <charset val="128"/>
    </font>
    <font>
      <sz val="12"/>
      <color theme="0"/>
      <name val="ＭＳ ゴシック"/>
      <family val="3"/>
      <charset val="128"/>
    </font>
    <font>
      <sz val="8"/>
      <color theme="0"/>
      <name val="ＭＳ ゴシック"/>
      <family val="3"/>
      <charset val="128"/>
    </font>
    <font>
      <sz val="9"/>
      <color theme="0"/>
      <name val="ＭＳ ゴシック"/>
      <family val="3"/>
      <charset val="128"/>
    </font>
    <font>
      <sz val="10"/>
      <color theme="1"/>
      <name val="ＭＳ Ｐゴシック"/>
      <family val="2"/>
      <charset val="128"/>
    </font>
    <font>
      <sz val="11"/>
      <name val="ＭＳ Ｐゴシック"/>
      <family val="3"/>
      <charset val="128"/>
    </font>
    <font>
      <b/>
      <sz val="14"/>
      <color rgb="FFFF0000"/>
      <name val="ＭＳ ゴシック"/>
      <family val="3"/>
      <charset val="128"/>
    </font>
    <font>
      <u/>
      <sz val="14"/>
      <color rgb="FFFF0000"/>
      <name val="ＭＳ ゴシック"/>
      <family val="3"/>
      <charset val="128"/>
    </font>
    <font>
      <sz val="16"/>
      <color rgb="FFFF0000"/>
      <name val="ＭＳ ゴシック"/>
      <family val="3"/>
      <charset val="128"/>
    </font>
    <font>
      <sz val="11"/>
      <color rgb="FF000000"/>
      <name val="ＭＳ 明朝"/>
      <family val="1"/>
      <charset val="128"/>
    </font>
    <font>
      <sz val="9"/>
      <color rgb="FF000000"/>
      <name val="ＭＳ 明朝"/>
      <family val="1"/>
      <charset val="128"/>
    </font>
    <font>
      <sz val="12"/>
      <color rgb="FF000000"/>
      <name val="ＭＳ 明朝"/>
      <family val="1"/>
      <charset val="128"/>
    </font>
    <font>
      <sz val="9"/>
      <color theme="1"/>
      <name val="ＭＳ 明朝"/>
      <family val="1"/>
      <charset val="128"/>
    </font>
  </fonts>
  <fills count="10">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theme="7" tint="0.79998168889431442"/>
        <bgColor indexed="64"/>
      </patternFill>
    </fill>
  </fills>
  <borders count="60">
    <border>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tted">
        <color theme="1" tint="0.499984740745262"/>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diagonal/>
    </border>
    <border>
      <left style="hair">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dotted">
        <color theme="1" tint="0.499984740745262"/>
      </bottom>
      <diagonal/>
    </border>
    <border>
      <left/>
      <right/>
      <top style="thin">
        <color indexed="64"/>
      </top>
      <bottom style="dotted">
        <color theme="1" tint="0.499984740745262"/>
      </bottom>
      <diagonal/>
    </border>
    <border>
      <left style="thin">
        <color indexed="64"/>
      </left>
      <right/>
      <top style="dotted">
        <color theme="1" tint="0.499984740745262"/>
      </top>
      <bottom style="thin">
        <color indexed="64"/>
      </bottom>
      <diagonal/>
    </border>
    <border>
      <left/>
      <right/>
      <top style="dotted">
        <color theme="1" tint="0.499984740745262"/>
      </top>
      <bottom style="thin">
        <color indexed="64"/>
      </bottom>
      <diagonal/>
    </border>
    <border>
      <left/>
      <right style="thin">
        <color indexed="64"/>
      </right>
      <top style="dotted">
        <color theme="1" tint="0.499984740745262"/>
      </top>
      <bottom style="thin">
        <color indexed="64"/>
      </bottom>
      <diagonal/>
    </border>
    <border>
      <left style="thin">
        <color indexed="64"/>
      </left>
      <right style="thin">
        <color indexed="64"/>
      </right>
      <top style="thin">
        <color indexed="64"/>
      </top>
      <bottom style="dash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bottom style="dotted">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thin">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n">
        <color indexed="64"/>
      </left>
      <right/>
      <top/>
      <bottom style="dotted">
        <color theme="1" tint="0.499984740745262"/>
      </bottom>
      <diagonal/>
    </border>
    <border>
      <left/>
      <right/>
      <top/>
      <bottom style="dotted">
        <color theme="1" tint="0.499984740745262"/>
      </bottom>
      <diagonal/>
    </border>
    <border>
      <left/>
      <right style="thin">
        <color indexed="64"/>
      </right>
      <top/>
      <bottom style="dotted">
        <color theme="1" tint="0.499984740745262"/>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s>
  <cellStyleXfs count="3">
    <xf numFmtId="0" fontId="0" fillId="0" borderId="0"/>
    <xf numFmtId="38" fontId="14" fillId="0" borderId="0" applyFont="0" applyFill="0" applyBorder="0" applyAlignment="0" applyProtection="0">
      <alignment vertical="center"/>
    </xf>
    <xf numFmtId="0" fontId="40" fillId="0" borderId="0">
      <alignment vertical="center"/>
    </xf>
  </cellStyleXfs>
  <cellXfs count="347">
    <xf numFmtId="0" fontId="0" fillId="0" borderId="0" xfId="0"/>
    <xf numFmtId="0" fontId="4" fillId="0" borderId="0" xfId="0" applyFont="1" applyAlignment="1">
      <alignment vertical="center"/>
    </xf>
    <xf numFmtId="0" fontId="4" fillId="2" borderId="0" xfId="0" applyFont="1" applyFill="1" applyAlignment="1">
      <alignment vertical="center"/>
    </xf>
    <xf numFmtId="0" fontId="7" fillId="2" borderId="0" xfId="0" applyFont="1" applyFill="1" applyAlignment="1">
      <alignment vertical="center"/>
    </xf>
    <xf numFmtId="0" fontId="5" fillId="4" borderId="0" xfId="0" applyFont="1" applyFill="1" applyAlignment="1">
      <alignment vertical="center" textRotation="255"/>
    </xf>
    <xf numFmtId="0" fontId="4" fillId="4" borderId="0" xfId="0" applyFont="1" applyFill="1" applyAlignment="1">
      <alignment horizontal="center" vertical="center"/>
    </xf>
    <xf numFmtId="176" fontId="4" fillId="4" borderId="0" xfId="0" applyNumberFormat="1" applyFont="1" applyFill="1" applyAlignment="1">
      <alignment horizontal="center" vertical="center"/>
    </xf>
    <xf numFmtId="0" fontId="4" fillId="4" borderId="0" xfId="0" applyFont="1" applyFill="1" applyAlignment="1">
      <alignment vertical="center"/>
    </xf>
    <xf numFmtId="0" fontId="4" fillId="4" borderId="0" xfId="0" applyFont="1" applyFill="1" applyAlignment="1">
      <alignment vertical="top"/>
    </xf>
    <xf numFmtId="0" fontId="4" fillId="4" borderId="0" xfId="0" applyFont="1" applyFill="1" applyAlignment="1" applyProtection="1">
      <alignment vertical="center" wrapText="1"/>
      <protection locked="0"/>
    </xf>
    <xf numFmtId="0" fontId="4" fillId="4" borderId="0" xfId="0" applyFont="1" applyFill="1" applyAlignment="1">
      <alignment horizontal="center" vertical="center" wrapText="1"/>
    </xf>
    <xf numFmtId="0" fontId="12" fillId="4" borderId="0" xfId="0" applyFont="1" applyFill="1" applyAlignment="1">
      <alignment horizontal="center" vertical="center" wrapText="1"/>
    </xf>
    <xf numFmtId="0" fontId="4" fillId="4" borderId="0" xfId="0" applyFont="1" applyFill="1" applyAlignment="1">
      <alignment horizontal="center" vertical="center" shrinkToFit="1"/>
    </xf>
    <xf numFmtId="0" fontId="11" fillId="4" borderId="0" xfId="0" applyFont="1" applyFill="1" applyAlignment="1" applyProtection="1">
      <alignment horizontal="center" vertical="center" wrapText="1"/>
      <protection locked="0"/>
    </xf>
    <xf numFmtId="0" fontId="4" fillId="0" borderId="0" xfId="0" applyFont="1" applyAlignment="1">
      <alignment horizontal="left" vertical="center" wrapText="1"/>
    </xf>
    <xf numFmtId="0" fontId="7" fillId="0" borderId="0" xfId="0" applyFont="1" applyAlignment="1">
      <alignment vertical="center"/>
    </xf>
    <xf numFmtId="0" fontId="4" fillId="0" borderId="0" xfId="0" applyFont="1" applyAlignment="1">
      <alignment vertical="top"/>
    </xf>
    <xf numFmtId="0" fontId="13" fillId="0" borderId="0" xfId="0" applyFont="1" applyAlignment="1">
      <alignment vertical="top"/>
    </xf>
    <xf numFmtId="0" fontId="4" fillId="2" borderId="5" xfId="0" applyFont="1" applyFill="1" applyBorder="1" applyAlignment="1">
      <alignment horizontal="center" vertical="center"/>
    </xf>
    <xf numFmtId="0" fontId="2" fillId="2" borderId="0" xfId="0" applyFont="1" applyFill="1" applyAlignment="1">
      <alignment horizontal="center" vertical="center"/>
    </xf>
    <xf numFmtId="0" fontId="4" fillId="0" borderId="0" xfId="0" applyFont="1" applyAlignment="1">
      <alignment horizontal="center" vertical="center"/>
    </xf>
    <xf numFmtId="0" fontId="18" fillId="0" borderId="0" xfId="0" applyFont="1"/>
    <xf numFmtId="0" fontId="19" fillId="2" borderId="0" xfId="0" applyFont="1" applyFill="1" applyAlignment="1">
      <alignment vertical="center"/>
    </xf>
    <xf numFmtId="0" fontId="15" fillId="0" borderId="0" xfId="0" applyFont="1" applyAlignment="1">
      <alignment vertical="center"/>
    </xf>
    <xf numFmtId="0" fontId="17" fillId="0" borderId="0" xfId="0" applyFont="1" applyAlignment="1">
      <alignment vertical="center"/>
    </xf>
    <xf numFmtId="0" fontId="19" fillId="0" borderId="0" xfId="0" applyFont="1" applyAlignment="1">
      <alignment vertical="center"/>
    </xf>
    <xf numFmtId="0" fontId="7" fillId="4" borderId="0" xfId="0" applyFont="1" applyFill="1" applyAlignment="1">
      <alignment horizontal="left" vertical="center" wrapText="1"/>
    </xf>
    <xf numFmtId="0" fontId="7" fillId="0" borderId="0" xfId="0" applyFont="1" applyAlignment="1">
      <alignment horizontal="left" vertical="center" wrapText="1"/>
    </xf>
    <xf numFmtId="0" fontId="4" fillId="2" borderId="10" xfId="0" applyFont="1" applyFill="1" applyBorder="1" applyAlignment="1">
      <alignment horizontal="center" vertical="center"/>
    </xf>
    <xf numFmtId="0" fontId="4" fillId="2" borderId="13" xfId="0" applyFont="1" applyFill="1" applyBorder="1" applyAlignment="1">
      <alignment horizontal="center" vertical="center"/>
    </xf>
    <xf numFmtId="0" fontId="6" fillId="0" borderId="0" xfId="0" applyFont="1" applyAlignment="1">
      <alignment vertical="center"/>
    </xf>
    <xf numFmtId="0" fontId="7" fillId="0" borderId="10" xfId="0" quotePrefix="1" applyFont="1" applyBorder="1" applyAlignment="1">
      <alignment horizontal="center" vertical="center"/>
    </xf>
    <xf numFmtId="0" fontId="4" fillId="2" borderId="0" xfId="0" applyFont="1" applyFill="1" applyAlignment="1">
      <alignment horizontal="center" vertical="center"/>
    </xf>
    <xf numFmtId="0" fontId="4" fillId="2" borderId="14" xfId="0" applyFont="1" applyFill="1" applyBorder="1" applyAlignment="1">
      <alignment horizontal="center" vertical="center"/>
    </xf>
    <xf numFmtId="0" fontId="18" fillId="0" borderId="0" xfId="0" applyFont="1" applyAlignment="1">
      <alignment horizontal="center" vertical="center"/>
    </xf>
    <xf numFmtId="0" fontId="23" fillId="7" borderId="11" xfId="0" applyFont="1" applyFill="1" applyBorder="1" applyAlignment="1">
      <alignment vertical="center" wrapText="1"/>
    </xf>
    <xf numFmtId="0" fontId="23" fillId="7" borderId="21" xfId="0" applyFont="1" applyFill="1" applyBorder="1" applyAlignment="1">
      <alignment vertical="center" wrapText="1"/>
    </xf>
    <xf numFmtId="0" fontId="24" fillId="0" borderId="0" xfId="0" applyFont="1"/>
    <xf numFmtId="0" fontId="25" fillId="0" borderId="0" xfId="0" applyFont="1" applyAlignment="1">
      <alignment horizontal="right" vertical="top"/>
    </xf>
    <xf numFmtId="0" fontId="7" fillId="2" borderId="0" xfId="0" applyFont="1" applyFill="1" applyAlignment="1">
      <alignment horizontal="left" vertical="center" wrapText="1"/>
    </xf>
    <xf numFmtId="0" fontId="28" fillId="0" borderId="0" xfId="0" applyFont="1" applyAlignment="1">
      <alignment vertical="center"/>
    </xf>
    <xf numFmtId="0" fontId="9" fillId="2" borderId="0" xfId="0" applyFont="1" applyFill="1" applyAlignment="1">
      <alignment horizontal="center" vertical="center"/>
    </xf>
    <xf numFmtId="38" fontId="4" fillId="0" borderId="0" xfId="1" applyFont="1" applyFill="1" applyBorder="1" applyAlignment="1" applyProtection="1">
      <alignment vertical="center"/>
    </xf>
    <xf numFmtId="0" fontId="7" fillId="0" borderId="0" xfId="0" applyFont="1" applyAlignment="1">
      <alignment horizontal="center" vertical="center" wrapText="1"/>
    </xf>
    <xf numFmtId="0" fontId="7" fillId="0" borderId="0" xfId="0" applyFont="1"/>
    <xf numFmtId="0" fontId="4" fillId="2" borderId="0" xfId="0" applyFont="1" applyFill="1" applyAlignment="1">
      <alignment horizontal="left" vertical="center"/>
    </xf>
    <xf numFmtId="0" fontId="25" fillId="0" borderId="0" xfId="0" applyFont="1" applyAlignment="1">
      <alignment vertical="center"/>
    </xf>
    <xf numFmtId="0" fontId="34" fillId="0" borderId="0" xfId="0" applyFont="1" applyAlignment="1">
      <alignment horizontal="left" vertical="center"/>
    </xf>
    <xf numFmtId="0" fontId="35" fillId="0" borderId="0" xfId="0" applyFont="1" applyAlignment="1">
      <alignment horizontal="left" vertical="center"/>
    </xf>
    <xf numFmtId="0" fontId="23" fillId="7" borderId="19" xfId="0" applyFont="1" applyFill="1" applyBorder="1" applyAlignment="1">
      <alignment vertical="center" wrapText="1"/>
    </xf>
    <xf numFmtId="0" fontId="9" fillId="0" borderId="0" xfId="0" applyFont="1" applyAlignment="1">
      <alignment horizontal="left" vertical="center"/>
    </xf>
    <xf numFmtId="0" fontId="4" fillId="2" borderId="0" xfId="0" applyFont="1" applyFill="1" applyAlignment="1">
      <alignment vertical="center" wrapText="1"/>
    </xf>
    <xf numFmtId="0" fontId="18" fillId="0" borderId="0" xfId="0" applyFont="1" applyAlignment="1">
      <alignment vertical="center"/>
    </xf>
    <xf numFmtId="0" fontId="2" fillId="0" borderId="0" xfId="0" applyFont="1" applyAlignment="1">
      <alignment vertical="center"/>
    </xf>
    <xf numFmtId="0" fontId="2" fillId="0" borderId="0" xfId="0" applyFont="1" applyAlignment="1">
      <alignment horizontal="center" vertical="center"/>
    </xf>
    <xf numFmtId="0" fontId="9" fillId="0" borderId="0" xfId="0" applyFont="1" applyAlignment="1">
      <alignment vertical="center"/>
    </xf>
    <xf numFmtId="0" fontId="9" fillId="0" borderId="0" xfId="0" applyFont="1" applyAlignment="1">
      <alignment horizontal="center" vertical="center"/>
    </xf>
    <xf numFmtId="0" fontId="29" fillId="0" borderId="0" xfId="0" applyFont="1" applyAlignment="1">
      <alignment vertical="center" wrapText="1"/>
    </xf>
    <xf numFmtId="0" fontId="29" fillId="0" borderId="0" xfId="0" applyFont="1" applyAlignment="1">
      <alignment vertical="center"/>
    </xf>
    <xf numFmtId="0" fontId="8" fillId="0" borderId="0" xfId="0" applyFont="1" applyAlignment="1">
      <alignment vertical="center" wrapText="1"/>
    </xf>
    <xf numFmtId="0" fontId="9" fillId="0" borderId="0" xfId="0" applyFont="1" applyProtection="1">
      <protection locked="0"/>
    </xf>
    <xf numFmtId="0" fontId="7" fillId="0" borderId="0" xfId="0" applyFont="1" applyAlignment="1">
      <alignment vertical="center" wrapText="1"/>
    </xf>
    <xf numFmtId="0" fontId="13" fillId="0" borderId="0" xfId="0" applyFont="1" applyAlignment="1">
      <alignment vertical="center" wrapText="1"/>
    </xf>
    <xf numFmtId="0" fontId="20" fillId="0" borderId="0" xfId="0" applyFont="1" applyAlignment="1">
      <alignment vertical="center" textRotation="255" wrapText="1"/>
    </xf>
    <xf numFmtId="0" fontId="20" fillId="0" borderId="0" xfId="0" applyFont="1" applyAlignment="1">
      <alignment vertical="center" textRotation="255"/>
    </xf>
    <xf numFmtId="0" fontId="20" fillId="0" borderId="0" xfId="0" applyFont="1" applyAlignment="1">
      <alignment horizontal="center" vertical="center" textRotation="255"/>
    </xf>
    <xf numFmtId="0" fontId="7" fillId="0" borderId="0" xfId="0" applyFont="1" applyAlignment="1">
      <alignment vertical="top" wrapText="1"/>
    </xf>
    <xf numFmtId="0" fontId="43" fillId="0" borderId="0" xfId="0" applyFont="1" applyAlignment="1">
      <alignment vertical="center"/>
    </xf>
    <xf numFmtId="0" fontId="42" fillId="0" borderId="0" xfId="0" applyFont="1" applyAlignment="1">
      <alignment vertical="center"/>
    </xf>
    <xf numFmtId="0" fontId="5" fillId="0" borderId="0" xfId="0" applyFont="1" applyAlignment="1">
      <alignment vertical="center" textRotation="255"/>
    </xf>
    <xf numFmtId="0" fontId="12" fillId="0" borderId="0" xfId="0" applyFont="1" applyAlignment="1">
      <alignment horizontal="center" vertical="center" wrapText="1"/>
    </xf>
    <xf numFmtId="0" fontId="13" fillId="0" borderId="0" xfId="0" applyFont="1" applyAlignment="1">
      <alignment vertical="center"/>
    </xf>
    <xf numFmtId="0" fontId="35" fillId="0" borderId="0" xfId="0" applyFont="1" applyAlignment="1">
      <alignment vertical="center"/>
    </xf>
    <xf numFmtId="0" fontId="36" fillId="0" borderId="0" xfId="0" applyFont="1" applyAlignment="1">
      <alignment vertical="center"/>
    </xf>
    <xf numFmtId="0" fontId="26" fillId="0" borderId="0" xfId="0" applyFont="1" applyAlignment="1">
      <alignment vertical="center"/>
    </xf>
    <xf numFmtId="0" fontId="21" fillId="0" borderId="0" xfId="0" applyFont="1" applyAlignment="1">
      <alignment vertical="center"/>
    </xf>
    <xf numFmtId="0" fontId="23" fillId="0" borderId="0" xfId="0" applyFont="1" applyAlignment="1">
      <alignment vertical="center" wrapText="1"/>
    </xf>
    <xf numFmtId="0" fontId="23" fillId="0" borderId="0" xfId="0" applyFont="1" applyAlignment="1">
      <alignment vertical="center"/>
    </xf>
    <xf numFmtId="0" fontId="4" fillId="0" borderId="0" xfId="0" applyFont="1" applyAlignment="1">
      <alignment horizontal="center" vertical="center"/>
    </xf>
    <xf numFmtId="0" fontId="4" fillId="4" borderId="0" xfId="0" applyFont="1" applyFill="1" applyAlignment="1">
      <alignment vertical="center"/>
    </xf>
    <xf numFmtId="0" fontId="9" fillId="4" borderId="0" xfId="0" applyFont="1" applyFill="1" applyAlignment="1" applyProtection="1">
      <protection locked="0"/>
    </xf>
    <xf numFmtId="0" fontId="4" fillId="4" borderId="0" xfId="0" applyFont="1" applyFill="1" applyAlignment="1">
      <alignment vertical="top" wrapText="1"/>
    </xf>
    <xf numFmtId="0" fontId="4" fillId="0" borderId="5" xfId="0" quotePrefix="1" applyFont="1" applyBorder="1" applyAlignment="1">
      <alignment horizontal="center" vertical="center"/>
    </xf>
    <xf numFmtId="0" fontId="4" fillId="2" borderId="5" xfId="0" applyFont="1" applyFill="1" applyBorder="1" applyAlignment="1">
      <alignment horizontal="center" vertical="center"/>
    </xf>
    <xf numFmtId="0" fontId="45" fillId="0" borderId="0" xfId="0" applyFont="1"/>
    <xf numFmtId="0" fontId="45" fillId="0" borderId="0" xfId="0" applyFont="1" applyAlignment="1">
      <alignment horizontal="left" vertical="center"/>
    </xf>
    <xf numFmtId="0" fontId="18" fillId="0" borderId="0" xfId="0" applyFont="1" applyAlignment="1">
      <alignment wrapText="1"/>
    </xf>
    <xf numFmtId="0" fontId="18" fillId="0" borderId="0" xfId="0" applyFont="1" applyBorder="1" applyAlignment="1">
      <alignment horizontal="center"/>
    </xf>
    <xf numFmtId="0" fontId="45" fillId="0" borderId="0" xfId="0" applyFont="1" applyBorder="1" applyAlignment="1">
      <alignment horizontal="center" vertical="center"/>
    </xf>
    <xf numFmtId="0" fontId="45" fillId="0" borderId="0" xfId="0" applyFont="1" applyBorder="1" applyAlignment="1">
      <alignment horizontal="left" vertical="center"/>
    </xf>
    <xf numFmtId="0" fontId="47" fillId="0" borderId="3" xfId="0" applyFont="1" applyBorder="1" applyAlignment="1">
      <alignment horizontal="center" vertical="center" wrapText="1"/>
    </xf>
    <xf numFmtId="0" fontId="47" fillId="0" borderId="14" xfId="0" applyFont="1" applyBorder="1" applyAlignment="1">
      <alignment horizontal="center" vertical="center" wrapText="1"/>
    </xf>
    <xf numFmtId="0" fontId="46" fillId="0" borderId="3" xfId="0" applyFont="1" applyBorder="1" applyAlignment="1">
      <alignment horizontal="left" vertical="center" wrapText="1"/>
    </xf>
    <xf numFmtId="0" fontId="46" fillId="0" borderId="4" xfId="0" applyFont="1" applyBorder="1" applyAlignment="1">
      <alignment horizontal="left" vertical="center" wrapText="1"/>
    </xf>
    <xf numFmtId="0" fontId="46" fillId="0" borderId="14" xfId="0" applyFont="1" applyBorder="1" applyAlignment="1">
      <alignment horizontal="left" vertical="center" wrapText="1"/>
    </xf>
    <xf numFmtId="0" fontId="47" fillId="0" borderId="5" xfId="0" applyFont="1" applyBorder="1" applyAlignment="1">
      <alignment horizontal="center" vertical="center" wrapText="1"/>
    </xf>
    <xf numFmtId="0" fontId="48" fillId="0" borderId="5" xfId="0" applyFont="1" applyBorder="1" applyAlignment="1">
      <alignment horizontal="left" vertical="center" wrapText="1"/>
    </xf>
    <xf numFmtId="0" fontId="48" fillId="0" borderId="3" xfId="0" applyFont="1" applyBorder="1" applyAlignment="1">
      <alignment horizontal="left" vertical="center" wrapText="1"/>
    </xf>
    <xf numFmtId="0" fontId="48" fillId="0" borderId="4" xfId="0" applyFont="1" applyBorder="1" applyAlignment="1">
      <alignment horizontal="left" vertical="center" wrapText="1"/>
    </xf>
    <xf numFmtId="0" fontId="48" fillId="0" borderId="14" xfId="0" applyFont="1" applyBorder="1" applyAlignment="1">
      <alignment horizontal="left" vertical="center" wrapText="1"/>
    </xf>
    <xf numFmtId="0" fontId="46" fillId="0" borderId="59" xfId="0" applyFont="1" applyBorder="1" applyAlignment="1">
      <alignment horizontal="left" vertical="center" wrapText="1"/>
    </xf>
    <xf numFmtId="0" fontId="46" fillId="0" borderId="58" xfId="0" applyFont="1" applyBorder="1" applyAlignment="1">
      <alignment horizontal="left" vertical="center" wrapText="1"/>
    </xf>
    <xf numFmtId="0" fontId="46" fillId="0" borderId="12" xfId="0" applyFont="1" applyBorder="1" applyAlignment="1">
      <alignment horizontal="left" vertical="center" wrapText="1"/>
    </xf>
    <xf numFmtId="0" fontId="46" fillId="0" borderId="19" xfId="0" applyFont="1" applyBorder="1" applyAlignment="1">
      <alignment horizontal="left" vertical="top" wrapText="1"/>
    </xf>
    <xf numFmtId="0" fontId="46" fillId="0" borderId="0" xfId="0" applyFont="1" applyBorder="1" applyAlignment="1">
      <alignment horizontal="left" vertical="top" wrapText="1"/>
    </xf>
    <xf numFmtId="0" fontId="46" fillId="0" borderId="1" xfId="0" applyFont="1" applyBorder="1" applyAlignment="1">
      <alignment horizontal="left" vertical="top" wrapText="1"/>
    </xf>
    <xf numFmtId="0" fontId="47" fillId="0" borderId="11" xfId="0" applyFont="1" applyBorder="1" applyAlignment="1">
      <alignment horizontal="center" vertical="center" wrapText="1"/>
    </xf>
    <xf numFmtId="0" fontId="47" fillId="0" borderId="12" xfId="0" applyFont="1" applyBorder="1" applyAlignment="1">
      <alignment horizontal="center" vertical="center" wrapText="1"/>
    </xf>
    <xf numFmtId="0" fontId="47" fillId="0" borderId="19" xfId="0" applyFont="1" applyBorder="1" applyAlignment="1">
      <alignment horizontal="center" vertical="center" wrapText="1"/>
    </xf>
    <xf numFmtId="0" fontId="47" fillId="0" borderId="1" xfId="0" applyFont="1" applyBorder="1" applyAlignment="1">
      <alignment horizontal="center" vertical="center" wrapText="1"/>
    </xf>
    <xf numFmtId="0" fontId="18" fillId="0" borderId="0" xfId="0" applyFont="1" applyAlignment="1">
      <alignment horizontal="center"/>
    </xf>
    <xf numFmtId="0" fontId="47" fillId="0" borderId="13" xfId="0" applyFont="1" applyBorder="1" applyAlignment="1">
      <alignment horizontal="center" vertical="center" wrapText="1"/>
    </xf>
    <xf numFmtId="0" fontId="45" fillId="0" borderId="5" xfId="0" applyFont="1" applyBorder="1" applyAlignment="1">
      <alignment horizontal="center" vertical="center" wrapText="1"/>
    </xf>
    <xf numFmtId="0" fontId="46" fillId="0" borderId="5" xfId="0" applyFont="1" applyBorder="1" applyAlignment="1">
      <alignment horizontal="left" vertical="center" wrapText="1"/>
    </xf>
    <xf numFmtId="0" fontId="18" fillId="0" borderId="0" xfId="0" applyFont="1" applyAlignment="1">
      <alignment horizontal="left"/>
    </xf>
    <xf numFmtId="0" fontId="9" fillId="5" borderId="55" xfId="0" applyFont="1" applyFill="1" applyBorder="1" applyAlignment="1">
      <alignment horizontal="left" vertical="center"/>
    </xf>
    <xf numFmtId="0" fontId="9" fillId="5" borderId="56" xfId="0" applyFont="1" applyFill="1" applyBorder="1" applyAlignment="1">
      <alignment horizontal="left" vertical="center"/>
    </xf>
    <xf numFmtId="0" fontId="9" fillId="5" borderId="57" xfId="0" applyFont="1" applyFill="1" applyBorder="1" applyAlignment="1">
      <alignment horizontal="left" vertical="center"/>
    </xf>
    <xf numFmtId="0" fontId="7" fillId="6" borderId="5" xfId="0" applyFont="1" applyFill="1" applyBorder="1" applyAlignment="1">
      <alignment horizontal="center" vertical="center" wrapText="1"/>
    </xf>
    <xf numFmtId="0" fontId="7" fillId="6" borderId="5" xfId="0" applyFont="1" applyFill="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0" borderId="15" xfId="0" applyFont="1" applyBorder="1" applyAlignment="1">
      <alignment horizontal="center" vertical="center"/>
    </xf>
    <xf numFmtId="0" fontId="7" fillId="5" borderId="45" xfId="0" applyFont="1" applyFill="1" applyBorder="1" applyAlignment="1">
      <alignment horizontal="left" vertical="center"/>
    </xf>
    <xf numFmtId="0" fontId="7" fillId="5" borderId="46" xfId="0" applyFont="1" applyFill="1" applyBorder="1" applyAlignment="1">
      <alignment horizontal="left" vertical="center"/>
    </xf>
    <xf numFmtId="0" fontId="7" fillId="5" borderId="47" xfId="0" applyFont="1" applyFill="1" applyBorder="1" applyAlignment="1">
      <alignment horizontal="left" vertical="center"/>
    </xf>
    <xf numFmtId="0" fontId="7" fillId="2" borderId="19"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21"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9" fillId="5" borderId="11" xfId="0" applyFont="1" applyFill="1" applyBorder="1" applyAlignment="1">
      <alignment horizontal="center" vertical="center"/>
    </xf>
    <xf numFmtId="0" fontId="9" fillId="5" borderId="6" xfId="0" applyFont="1" applyFill="1" applyBorder="1" applyAlignment="1">
      <alignment horizontal="center" vertical="center"/>
    </xf>
    <xf numFmtId="0" fontId="9" fillId="5" borderId="12" xfId="0" applyFont="1" applyFill="1" applyBorder="1" applyAlignment="1">
      <alignment horizontal="center" vertical="center"/>
    </xf>
    <xf numFmtId="0" fontId="9" fillId="5" borderId="21" xfId="0" applyFont="1" applyFill="1" applyBorder="1" applyAlignment="1">
      <alignment horizontal="center" vertical="center"/>
    </xf>
    <xf numFmtId="0" fontId="9" fillId="5" borderId="22" xfId="0" applyFont="1" applyFill="1" applyBorder="1" applyAlignment="1">
      <alignment horizontal="center" vertical="center"/>
    </xf>
    <xf numFmtId="0" fontId="9" fillId="5" borderId="2" xfId="0" applyFont="1" applyFill="1" applyBorder="1" applyAlignment="1">
      <alignment horizontal="center"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9" fillId="5" borderId="25" xfId="0" applyFont="1" applyFill="1" applyBorder="1" applyAlignment="1">
      <alignment horizontal="left" vertical="center"/>
    </xf>
    <xf numFmtId="0" fontId="9" fillId="5" borderId="26" xfId="0" applyFont="1" applyFill="1" applyBorder="1" applyAlignment="1">
      <alignment horizontal="left" vertical="center"/>
    </xf>
    <xf numFmtId="0" fontId="9" fillId="5" borderId="27" xfId="0" applyFont="1" applyFill="1" applyBorder="1" applyAlignment="1">
      <alignment horizontal="left" vertical="center"/>
    </xf>
    <xf numFmtId="0" fontId="4" fillId="2" borderId="5" xfId="0" applyFont="1" applyFill="1" applyBorder="1" applyAlignment="1">
      <alignment horizontal="center" vertical="center"/>
    </xf>
    <xf numFmtId="0" fontId="4" fillId="2" borderId="10"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14" xfId="0" applyFont="1" applyFill="1" applyBorder="1" applyAlignment="1">
      <alignment horizontal="center" vertical="center"/>
    </xf>
    <xf numFmtId="49" fontId="9" fillId="5" borderId="10" xfId="0" applyNumberFormat="1" applyFont="1" applyFill="1" applyBorder="1" applyAlignment="1">
      <alignment horizontal="center" vertical="center"/>
    </xf>
    <xf numFmtId="0" fontId="9" fillId="5" borderId="5" xfId="0" applyFont="1" applyFill="1" applyBorder="1" applyAlignment="1">
      <alignment horizontal="center" vertical="center"/>
    </xf>
    <xf numFmtId="0" fontId="7" fillId="2" borderId="3"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2" borderId="14" xfId="0" applyFont="1" applyFill="1" applyBorder="1" applyAlignment="1">
      <alignment horizontal="left" vertical="center" wrapText="1"/>
    </xf>
    <xf numFmtId="0" fontId="7" fillId="2" borderId="3" xfId="0" applyFont="1" applyFill="1" applyBorder="1" applyAlignment="1">
      <alignment horizontal="center"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9" fillId="5" borderId="14" xfId="0" applyFont="1" applyFill="1" applyBorder="1" applyAlignment="1">
      <alignment horizontal="left" vertical="center"/>
    </xf>
    <xf numFmtId="0" fontId="4" fillId="2" borderId="19" xfId="0" applyFont="1" applyFill="1" applyBorder="1" applyAlignment="1">
      <alignment horizontal="center" vertical="center" wrapText="1"/>
    </xf>
    <xf numFmtId="0" fontId="4" fillId="2" borderId="0" xfId="0" applyFont="1" applyFill="1" applyAlignment="1">
      <alignment horizontal="center" vertical="center"/>
    </xf>
    <xf numFmtId="0" fontId="4" fillId="2" borderId="19" xfId="0" applyFont="1" applyFill="1" applyBorder="1" applyAlignment="1">
      <alignment horizontal="center" vertical="center"/>
    </xf>
    <xf numFmtId="0" fontId="9" fillId="5" borderId="7" xfId="0" applyFont="1" applyFill="1" applyBorder="1" applyAlignment="1">
      <alignment horizontal="left" vertical="center"/>
    </xf>
    <xf numFmtId="0" fontId="9" fillId="5" borderId="8" xfId="0" applyFont="1" applyFill="1" applyBorder="1" applyAlignment="1">
      <alignment horizontal="left" vertical="center"/>
    </xf>
    <xf numFmtId="0" fontId="9" fillId="5" borderId="9" xfId="0" applyFont="1" applyFill="1" applyBorder="1" applyAlignment="1">
      <alignment horizontal="left" vertical="center"/>
    </xf>
    <xf numFmtId="0" fontId="7" fillId="6" borderId="11" xfId="0" applyFont="1" applyFill="1" applyBorder="1" applyAlignment="1">
      <alignment horizontal="center" vertical="center" wrapText="1"/>
    </xf>
    <xf numFmtId="0" fontId="7" fillId="6" borderId="6" xfId="0" applyFont="1" applyFill="1" applyBorder="1" applyAlignment="1">
      <alignment horizontal="center" vertical="center" wrapText="1"/>
    </xf>
    <xf numFmtId="0" fontId="7" fillId="6" borderId="12" xfId="0" applyFont="1" applyFill="1" applyBorder="1" applyAlignment="1">
      <alignment horizontal="center" vertical="center" wrapText="1"/>
    </xf>
    <xf numFmtId="0" fontId="7" fillId="6" borderId="21" xfId="0" applyFont="1" applyFill="1" applyBorder="1" applyAlignment="1">
      <alignment horizontal="center" vertical="center" wrapText="1"/>
    </xf>
    <xf numFmtId="0" fontId="7" fillId="6" borderId="22" xfId="0" applyFont="1" applyFill="1" applyBorder="1" applyAlignment="1">
      <alignment horizontal="center" vertical="center" wrapText="1"/>
    </xf>
    <xf numFmtId="0" fontId="7" fillId="6" borderId="2" xfId="0" applyFont="1" applyFill="1" applyBorder="1" applyAlignment="1">
      <alignment horizontal="center" vertical="center" wrapText="1"/>
    </xf>
    <xf numFmtId="3" fontId="9" fillId="5" borderId="5" xfId="0" applyNumberFormat="1" applyFont="1" applyFill="1" applyBorder="1" applyAlignment="1">
      <alignment horizontal="center" vertical="center"/>
    </xf>
    <xf numFmtId="0" fontId="10" fillId="2" borderId="5" xfId="0" applyFont="1" applyFill="1" applyBorder="1" applyAlignment="1">
      <alignment horizontal="center" vertical="center" wrapText="1"/>
    </xf>
    <xf numFmtId="0" fontId="20" fillId="3" borderId="5" xfId="0" applyFont="1" applyFill="1" applyBorder="1" applyAlignment="1">
      <alignment horizontal="center" vertical="center" textRotation="255" wrapText="1"/>
    </xf>
    <xf numFmtId="0" fontId="24" fillId="2" borderId="3" xfId="0" applyFont="1" applyFill="1" applyBorder="1" applyAlignment="1">
      <alignment horizontal="left" vertical="center" wrapText="1"/>
    </xf>
    <xf numFmtId="0" fontId="24" fillId="2" borderId="4" xfId="0" applyFont="1" applyFill="1" applyBorder="1" applyAlignment="1">
      <alignment horizontal="left" vertical="center" wrapText="1"/>
    </xf>
    <xf numFmtId="0" fontId="24" fillId="2" borderId="14" xfId="0" applyFont="1" applyFill="1" applyBorder="1" applyAlignment="1">
      <alignment horizontal="left" vertical="center" wrapText="1"/>
    </xf>
    <xf numFmtId="0" fontId="7" fillId="9" borderId="3" xfId="0" applyFont="1" applyFill="1" applyBorder="1" applyAlignment="1">
      <alignment horizontal="left" vertical="top" wrapText="1"/>
    </xf>
    <xf numFmtId="0" fontId="7" fillId="9" borderId="4" xfId="0" applyFont="1" applyFill="1" applyBorder="1" applyAlignment="1">
      <alignment horizontal="left" vertical="top" wrapText="1"/>
    </xf>
    <xf numFmtId="0" fontId="7" fillId="9" borderId="14" xfId="0" applyFont="1" applyFill="1" applyBorder="1" applyAlignment="1">
      <alignment horizontal="left" vertical="top" wrapText="1"/>
    </xf>
    <xf numFmtId="0" fontId="7" fillId="0" borderId="5" xfId="0" applyFont="1" applyBorder="1" applyAlignment="1">
      <alignment horizontal="center" vertical="center" wrapText="1"/>
    </xf>
    <xf numFmtId="0" fontId="24" fillId="2" borderId="3" xfId="0" applyFont="1" applyFill="1" applyBorder="1" applyAlignment="1">
      <alignment horizontal="left" vertical="top" wrapText="1"/>
    </xf>
    <xf numFmtId="0" fontId="24" fillId="2" borderId="4" xfId="0" applyFont="1" applyFill="1" applyBorder="1" applyAlignment="1">
      <alignment horizontal="left" vertical="top" wrapText="1"/>
    </xf>
    <xf numFmtId="0" fontId="24" fillId="2" borderId="14" xfId="0" applyFont="1" applyFill="1" applyBorder="1" applyAlignment="1">
      <alignment horizontal="left" vertical="top" wrapText="1"/>
    </xf>
    <xf numFmtId="0" fontId="29" fillId="3" borderId="11" xfId="0" applyFont="1" applyFill="1" applyBorder="1" applyAlignment="1">
      <alignment horizontal="center" vertical="center" wrapText="1"/>
    </xf>
    <xf numFmtId="0" fontId="29" fillId="3" borderId="6" xfId="0" applyFont="1" applyFill="1" applyBorder="1" applyAlignment="1">
      <alignment horizontal="center" vertical="center" wrapText="1"/>
    </xf>
    <xf numFmtId="0" fontId="29" fillId="3" borderId="12" xfId="0" applyFont="1" applyFill="1" applyBorder="1" applyAlignment="1">
      <alignment horizontal="center" vertical="center" wrapText="1"/>
    </xf>
    <xf numFmtId="0" fontId="29" fillId="3" borderId="19" xfId="0" applyFont="1" applyFill="1" applyBorder="1" applyAlignment="1">
      <alignment horizontal="center" vertical="center" wrapText="1"/>
    </xf>
    <xf numFmtId="0" fontId="29" fillId="3" borderId="0"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29" fillId="3" borderId="21" xfId="0" applyFont="1" applyFill="1" applyBorder="1" applyAlignment="1">
      <alignment horizontal="center" vertical="center" wrapTex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0" fontId="20" fillId="2" borderId="0" xfId="0" applyFont="1" applyFill="1" applyAlignment="1">
      <alignment horizontal="center" vertical="center"/>
    </xf>
    <xf numFmtId="0" fontId="9" fillId="2" borderId="0" xfId="0" applyFont="1" applyFill="1" applyAlignment="1">
      <alignment horizontal="center" vertical="center"/>
    </xf>
    <xf numFmtId="0" fontId="29" fillId="6" borderId="42" xfId="0" applyFont="1" applyFill="1" applyBorder="1" applyAlignment="1">
      <alignment horizontal="center" vertical="center" wrapText="1"/>
    </xf>
    <xf numFmtId="0" fontId="29" fillId="6" borderId="43" xfId="0" applyFont="1" applyFill="1" applyBorder="1" applyAlignment="1">
      <alignment horizontal="center" vertical="center"/>
    </xf>
    <xf numFmtId="0" fontId="29" fillId="6" borderId="44" xfId="0" applyFont="1" applyFill="1" applyBorder="1" applyAlignment="1">
      <alignment horizontal="center" vertical="center"/>
    </xf>
    <xf numFmtId="0" fontId="8" fillId="2" borderId="0" xfId="0" applyFont="1" applyFill="1" applyAlignment="1">
      <alignment horizontal="left" vertical="center" wrapText="1"/>
    </xf>
    <xf numFmtId="0" fontId="7" fillId="4" borderId="5" xfId="0" applyFont="1" applyFill="1" applyBorder="1" applyAlignment="1">
      <alignment horizontal="center" vertical="center"/>
    </xf>
    <xf numFmtId="0" fontId="7" fillId="4" borderId="5" xfId="0" applyFont="1" applyFill="1" applyBorder="1" applyAlignment="1" applyProtection="1">
      <alignment horizontal="center" vertical="center"/>
      <protection locked="0"/>
    </xf>
    <xf numFmtId="0" fontId="7" fillId="4" borderId="3" xfId="0" applyFont="1" applyFill="1" applyBorder="1" applyAlignment="1" applyProtection="1">
      <alignment horizontal="center" vertical="center"/>
      <protection locked="0"/>
    </xf>
    <xf numFmtId="49" fontId="7" fillId="4" borderId="14" xfId="0" quotePrefix="1" applyNumberFormat="1" applyFont="1" applyFill="1" applyBorder="1" applyAlignment="1" applyProtection="1">
      <alignment horizontal="center" vertical="center"/>
      <protection locked="0"/>
    </xf>
    <xf numFmtId="49" fontId="7" fillId="4" borderId="3" xfId="0" applyNumberFormat="1" applyFont="1" applyFill="1" applyBorder="1" applyAlignment="1" applyProtection="1">
      <alignment horizontal="center" vertical="center"/>
      <protection locked="0"/>
    </xf>
    <xf numFmtId="0" fontId="7" fillId="4" borderId="14" xfId="0" applyFont="1" applyFill="1" applyBorder="1" applyAlignment="1">
      <alignment horizontal="center" vertical="center"/>
    </xf>
    <xf numFmtId="49" fontId="9" fillId="5" borderId="5" xfId="0" applyNumberFormat="1" applyFont="1" applyFill="1" applyBorder="1" applyAlignment="1" applyProtection="1">
      <alignment horizontal="center" vertical="center"/>
      <protection locked="0"/>
    </xf>
    <xf numFmtId="0" fontId="7" fillId="6" borderId="28" xfId="0" applyFont="1" applyFill="1" applyBorder="1" applyAlignment="1">
      <alignment horizontal="center" vertical="center"/>
    </xf>
    <xf numFmtId="0" fontId="10" fillId="5" borderId="34" xfId="0" applyFont="1" applyFill="1" applyBorder="1" applyAlignment="1">
      <alignment horizontal="left" vertical="center"/>
    </xf>
    <xf numFmtId="0" fontId="10" fillId="5" borderId="29" xfId="0" applyFont="1" applyFill="1" applyBorder="1" applyAlignment="1">
      <alignment horizontal="left" vertical="center"/>
    </xf>
    <xf numFmtId="0" fontId="10" fillId="5" borderId="30" xfId="0" applyFont="1" applyFill="1" applyBorder="1" applyAlignment="1">
      <alignment horizontal="left" vertical="center"/>
    </xf>
    <xf numFmtId="49" fontId="9" fillId="5" borderId="5" xfId="0" applyNumberFormat="1" applyFont="1" applyFill="1" applyBorder="1" applyAlignment="1">
      <alignment horizontal="center" vertical="center"/>
    </xf>
    <xf numFmtId="0" fontId="7" fillId="6" borderId="13" xfId="0"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49" fontId="9" fillId="5" borderId="3" xfId="0" applyNumberFormat="1" applyFont="1" applyFill="1" applyBorder="1" applyAlignment="1">
      <alignment horizontal="center" vertical="center"/>
    </xf>
    <xf numFmtId="49" fontId="9" fillId="5" borderId="4" xfId="0" applyNumberFormat="1" applyFont="1" applyFill="1" applyBorder="1" applyAlignment="1">
      <alignment horizontal="center" vertical="center"/>
    </xf>
    <xf numFmtId="49" fontId="9" fillId="5" borderId="14" xfId="0" applyNumberFormat="1" applyFont="1" applyFill="1" applyBorder="1" applyAlignment="1">
      <alignment horizontal="center" vertical="center"/>
    </xf>
    <xf numFmtId="0" fontId="41" fillId="5" borderId="11" xfId="2" applyFont="1" applyFill="1" applyBorder="1" applyAlignment="1">
      <alignment horizontal="center" vertical="center" wrapText="1"/>
    </xf>
    <xf numFmtId="0" fontId="41" fillId="5" borderId="6" xfId="2" applyFont="1" applyFill="1" applyBorder="1" applyAlignment="1">
      <alignment horizontal="center" vertical="center" wrapText="1"/>
    </xf>
    <xf numFmtId="0" fontId="41" fillId="5" borderId="12" xfId="2" applyFont="1" applyFill="1" applyBorder="1" applyAlignment="1">
      <alignment horizontal="center" vertical="center" wrapText="1"/>
    </xf>
    <xf numFmtId="0" fontId="4" fillId="4" borderId="0" xfId="0" applyFont="1" applyFill="1" applyAlignment="1">
      <alignment vertical="center"/>
    </xf>
    <xf numFmtId="0" fontId="4" fillId="4" borderId="0" xfId="0" applyFont="1" applyFill="1" applyAlignment="1" applyProtection="1">
      <alignment horizontal="left" vertical="center"/>
      <protection locked="0"/>
    </xf>
    <xf numFmtId="0" fontId="4" fillId="4" borderId="0" xfId="0" applyFont="1" applyFill="1" applyAlignment="1" applyProtection="1">
      <alignment horizontal="left" vertical="center" wrapText="1"/>
      <protection locked="0"/>
    </xf>
    <xf numFmtId="0" fontId="10" fillId="5" borderId="48" xfId="0" applyFont="1" applyFill="1" applyBorder="1" applyAlignment="1">
      <alignment horizontal="left" vertical="center"/>
    </xf>
    <xf numFmtId="0" fontId="10" fillId="5" borderId="49" xfId="0" applyFont="1" applyFill="1" applyBorder="1" applyAlignment="1">
      <alignment horizontal="left" vertical="center"/>
    </xf>
    <xf numFmtId="0" fontId="10" fillId="5" borderId="50" xfId="0" applyFont="1" applyFill="1" applyBorder="1" applyAlignment="1">
      <alignment horizontal="left" vertical="center"/>
    </xf>
    <xf numFmtId="0" fontId="4" fillId="0" borderId="5" xfId="0" applyFont="1" applyBorder="1" applyAlignment="1">
      <alignment horizontal="center" vertical="center"/>
    </xf>
    <xf numFmtId="0" fontId="4" fillId="0" borderId="14" xfId="0" applyFont="1" applyBorder="1" applyAlignment="1">
      <alignment horizontal="center" vertical="center"/>
    </xf>
    <xf numFmtId="0" fontId="7" fillId="0" borderId="13" xfId="0" applyFont="1" applyBorder="1" applyAlignment="1">
      <alignment horizontal="center" vertical="center" wrapText="1"/>
    </xf>
    <xf numFmtId="0" fontId="9" fillId="5" borderId="5"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14" xfId="0" applyFont="1" applyFill="1" applyBorder="1" applyAlignment="1">
      <alignment horizontal="center" vertical="center" wrapText="1"/>
    </xf>
    <xf numFmtId="49" fontId="9" fillId="5" borderId="16" xfId="0" applyNumberFormat="1" applyFont="1" applyFill="1" applyBorder="1" applyAlignment="1">
      <alignment horizontal="center" vertical="center"/>
    </xf>
    <xf numFmtId="49" fontId="9" fillId="5" borderId="17" xfId="0" applyNumberFormat="1" applyFont="1" applyFill="1" applyBorder="1" applyAlignment="1">
      <alignment horizontal="center" vertical="center"/>
    </xf>
    <xf numFmtId="38" fontId="7" fillId="2" borderId="5" xfId="1" applyFont="1" applyFill="1" applyBorder="1" applyAlignment="1" applyProtection="1">
      <alignment horizontal="center" vertical="center" wrapText="1"/>
      <protection locked="0"/>
    </xf>
    <xf numFmtId="38" fontId="7" fillId="5" borderId="5" xfId="1" applyFont="1" applyFill="1" applyBorder="1" applyAlignment="1">
      <alignment horizontal="center" vertical="center" wrapText="1"/>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14" xfId="0" applyFont="1" applyFill="1" applyBorder="1" applyAlignment="1">
      <alignment horizontal="center" vertical="center"/>
    </xf>
    <xf numFmtId="0" fontId="7" fillId="3" borderId="5" xfId="0" applyFont="1" applyFill="1" applyBorder="1" applyAlignment="1">
      <alignment horizontal="center" vertical="center" wrapText="1"/>
    </xf>
    <xf numFmtId="38" fontId="7" fillId="2" borderId="3" xfId="1" applyFont="1" applyFill="1" applyBorder="1" applyAlignment="1" applyProtection="1">
      <alignment horizontal="center" vertical="center" wrapText="1"/>
      <protection locked="0"/>
    </xf>
    <xf numFmtId="38" fontId="7" fillId="2" borderId="4" xfId="1" applyFont="1" applyFill="1" applyBorder="1" applyAlignment="1" applyProtection="1">
      <alignment horizontal="center" vertical="center" wrapText="1"/>
      <protection locked="0"/>
    </xf>
    <xf numFmtId="38" fontId="7" fillId="2" borderId="14" xfId="1" applyFont="1" applyFill="1" applyBorder="1" applyAlignment="1" applyProtection="1">
      <alignment horizontal="center" vertical="center" wrapText="1"/>
      <protection locked="0"/>
    </xf>
    <xf numFmtId="38" fontId="7" fillId="5" borderId="3" xfId="1" applyFont="1" applyFill="1" applyBorder="1" applyAlignment="1">
      <alignment horizontal="center" vertical="center" wrapText="1"/>
    </xf>
    <xf numFmtId="38" fontId="7" fillId="5" borderId="4" xfId="1" applyFont="1" applyFill="1" applyBorder="1" applyAlignment="1">
      <alignment horizontal="center" vertical="center" wrapText="1"/>
    </xf>
    <xf numFmtId="38" fontId="7" fillId="5" borderId="14" xfId="1" applyFont="1" applyFill="1" applyBorder="1" applyAlignment="1">
      <alignment horizontal="center" vertical="center" wrapText="1"/>
    </xf>
    <xf numFmtId="49" fontId="9" fillId="5" borderId="20" xfId="0" applyNumberFormat="1" applyFont="1" applyFill="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14" xfId="0" applyFont="1" applyBorder="1" applyAlignment="1">
      <alignment horizontal="center" vertical="center"/>
    </xf>
    <xf numFmtId="0" fontId="9" fillId="5" borderId="39" xfId="0" applyFont="1" applyFill="1" applyBorder="1" applyAlignment="1">
      <alignment horizontal="center" vertical="center"/>
    </xf>
    <xf numFmtId="49" fontId="9" fillId="5" borderId="41" xfId="0" applyNumberFormat="1" applyFont="1" applyFill="1" applyBorder="1" applyAlignment="1">
      <alignment horizontal="center" vertical="center"/>
    </xf>
    <xf numFmtId="0" fontId="9" fillId="5" borderId="3" xfId="0" applyFont="1" applyFill="1" applyBorder="1" applyAlignment="1">
      <alignment horizontal="center" vertical="center"/>
    </xf>
    <xf numFmtId="0" fontId="9" fillId="5" borderId="14" xfId="0" applyFont="1" applyFill="1" applyBorder="1" applyAlignment="1">
      <alignment horizontal="center" vertical="center"/>
    </xf>
    <xf numFmtId="38" fontId="9" fillId="3" borderId="5" xfId="1" applyFont="1" applyFill="1" applyBorder="1" applyAlignment="1" applyProtection="1">
      <alignment horizontal="center" vertical="center" wrapText="1"/>
    </xf>
    <xf numFmtId="0" fontId="7" fillId="3" borderId="11"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12" xfId="0" applyFont="1" applyFill="1" applyBorder="1" applyAlignment="1">
      <alignment horizontal="center" vertical="center" wrapText="1"/>
    </xf>
    <xf numFmtId="38" fontId="9" fillId="5" borderId="5" xfId="1" applyFont="1" applyFill="1" applyBorder="1" applyAlignment="1" applyProtection="1">
      <alignment horizontal="center" vertical="center" wrapText="1"/>
    </xf>
    <xf numFmtId="0" fontId="18" fillId="8" borderId="3" xfId="0" applyFont="1" applyFill="1" applyBorder="1" applyAlignment="1">
      <alignment horizontal="center" vertical="center" wrapText="1"/>
    </xf>
    <xf numFmtId="0" fontId="18" fillId="8" borderId="4" xfId="0" applyFont="1" applyFill="1" applyBorder="1" applyAlignment="1">
      <alignment horizontal="center" vertical="center" wrapText="1"/>
    </xf>
    <xf numFmtId="0" fontId="18" fillId="8" borderId="14" xfId="0" applyFont="1" applyFill="1" applyBorder="1" applyAlignment="1">
      <alignment horizontal="center" vertical="center" wrapText="1"/>
    </xf>
    <xf numFmtId="0" fontId="9" fillId="3" borderId="17" xfId="0" applyFont="1" applyFill="1" applyBorder="1" applyAlignment="1">
      <alignment horizontal="center" vertical="center"/>
    </xf>
    <xf numFmtId="0" fontId="9" fillId="3" borderId="18" xfId="0" applyFont="1" applyFill="1" applyBorder="1" applyAlignment="1">
      <alignment horizontal="center" vertical="center"/>
    </xf>
    <xf numFmtId="0" fontId="9" fillId="3" borderId="20" xfId="0" applyFont="1" applyFill="1" applyBorder="1" applyAlignment="1">
      <alignment horizontal="center" vertical="center"/>
    </xf>
    <xf numFmtId="0" fontId="9" fillId="3" borderId="41" xfId="0" applyFont="1" applyFill="1" applyBorder="1" applyAlignment="1">
      <alignment horizontal="center" vertical="center"/>
    </xf>
    <xf numFmtId="0" fontId="30" fillId="3" borderId="20" xfId="0" applyFont="1" applyFill="1" applyBorder="1" applyAlignment="1">
      <alignment horizontal="center"/>
    </xf>
    <xf numFmtId="0" fontId="30" fillId="3" borderId="41" xfId="0" applyFont="1" applyFill="1" applyBorder="1" applyAlignment="1">
      <alignment horizontal="center"/>
    </xf>
    <xf numFmtId="0" fontId="30" fillId="3" borderId="17" xfId="0" applyFont="1" applyFill="1" applyBorder="1" applyAlignment="1">
      <alignment horizontal="center"/>
    </xf>
    <xf numFmtId="0" fontId="30" fillId="3" borderId="16" xfId="0" applyFont="1" applyFill="1" applyBorder="1" applyAlignment="1">
      <alignment horizontal="center"/>
    </xf>
    <xf numFmtId="0" fontId="18" fillId="4" borderId="3" xfId="0" applyFont="1" applyFill="1" applyBorder="1" applyAlignment="1">
      <alignment horizontal="center" vertical="center"/>
    </xf>
    <xf numFmtId="0" fontId="18" fillId="4" borderId="4" xfId="0" applyFont="1" applyFill="1" applyBorder="1" applyAlignment="1">
      <alignment horizontal="center" vertical="center"/>
    </xf>
    <xf numFmtId="0" fontId="18" fillId="4" borderId="14" xfId="0" applyFont="1" applyFill="1" applyBorder="1" applyAlignment="1">
      <alignment horizontal="center" vertical="center"/>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14" xfId="0" applyFont="1" applyBorder="1" applyAlignment="1">
      <alignment horizontal="center" vertical="center" wrapText="1"/>
    </xf>
    <xf numFmtId="0" fontId="18" fillId="3" borderId="5" xfId="0" applyFont="1" applyFill="1" applyBorder="1" applyAlignment="1">
      <alignment horizontal="center" vertical="center"/>
    </xf>
    <xf numFmtId="0" fontId="26" fillId="3" borderId="3" xfId="0" applyFont="1" applyFill="1" applyBorder="1" applyAlignment="1">
      <alignment horizontal="center" vertical="center" wrapText="1"/>
    </xf>
    <xf numFmtId="0" fontId="26" fillId="3" borderId="4" xfId="0" applyFont="1" applyFill="1" applyBorder="1" applyAlignment="1">
      <alignment horizontal="center" vertical="center" wrapText="1"/>
    </xf>
    <xf numFmtId="0" fontId="26" fillId="3" borderId="14" xfId="0" applyFont="1" applyFill="1" applyBorder="1" applyAlignment="1">
      <alignment horizontal="center"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8" fillId="0" borderId="14" xfId="0" applyFont="1" applyBorder="1" applyAlignment="1">
      <alignment horizontal="left" vertical="center" wrapText="1"/>
    </xf>
    <xf numFmtId="0" fontId="18" fillId="8" borderId="5" xfId="0" applyFont="1" applyFill="1" applyBorder="1" applyAlignment="1">
      <alignment horizontal="center" vertical="center"/>
    </xf>
    <xf numFmtId="0" fontId="23" fillId="7" borderId="6" xfId="0" applyFont="1" applyFill="1" applyBorder="1" applyAlignment="1">
      <alignment horizontal="center" vertical="center"/>
    </xf>
    <xf numFmtId="0" fontId="23" fillId="7" borderId="12" xfId="0" applyFont="1" applyFill="1" applyBorder="1" applyAlignment="1">
      <alignment horizontal="center" vertical="center"/>
    </xf>
    <xf numFmtId="0" fontId="23" fillId="7" borderId="22" xfId="0" applyFont="1" applyFill="1" applyBorder="1" applyAlignment="1">
      <alignment horizontal="center" vertical="center"/>
    </xf>
    <xf numFmtId="0" fontId="23" fillId="7" borderId="2" xfId="0" applyFont="1" applyFill="1" applyBorder="1" applyAlignment="1">
      <alignment horizontal="center" vertical="center"/>
    </xf>
    <xf numFmtId="0" fontId="23" fillId="7" borderId="11" xfId="0" applyFont="1" applyFill="1" applyBorder="1" applyAlignment="1">
      <alignment horizontal="center" vertical="center"/>
    </xf>
    <xf numFmtId="0" fontId="23" fillId="7" borderId="21" xfId="0" applyFont="1" applyFill="1" applyBorder="1" applyAlignment="1">
      <alignment horizontal="center" vertical="center"/>
    </xf>
    <xf numFmtId="0" fontId="37" fillId="8" borderId="11" xfId="0" applyFont="1" applyFill="1" applyBorder="1" applyAlignment="1">
      <alignment horizontal="center" vertical="center" wrapText="1"/>
    </xf>
    <xf numFmtId="0" fontId="37" fillId="8" borderId="6" xfId="0" applyFont="1" applyFill="1" applyBorder="1" applyAlignment="1">
      <alignment horizontal="center" vertical="center" wrapText="1"/>
    </xf>
    <xf numFmtId="0" fontId="37" fillId="8" borderId="12" xfId="0" applyFont="1" applyFill="1" applyBorder="1" applyAlignment="1">
      <alignment horizontal="center" vertical="center" wrapText="1"/>
    </xf>
    <xf numFmtId="0" fontId="37" fillId="8" borderId="21" xfId="0" applyFont="1" applyFill="1" applyBorder="1" applyAlignment="1">
      <alignment horizontal="center" vertical="center" wrapText="1"/>
    </xf>
    <xf numFmtId="0" fontId="37" fillId="8" borderId="22" xfId="0" applyFont="1" applyFill="1" applyBorder="1" applyAlignment="1">
      <alignment horizontal="center" vertical="center" wrapText="1"/>
    </xf>
    <xf numFmtId="0" fontId="37" fillId="8" borderId="2" xfId="0" applyFont="1" applyFill="1" applyBorder="1" applyAlignment="1">
      <alignment horizontal="center" vertical="center" wrapText="1"/>
    </xf>
    <xf numFmtId="0" fontId="18" fillId="0" borderId="10" xfId="0" applyFont="1" applyBorder="1" applyAlignment="1">
      <alignment horizontal="center" vertical="center"/>
    </xf>
    <xf numFmtId="0" fontId="18" fillId="0" borderId="13"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14" xfId="0" applyFont="1" applyBorder="1" applyAlignment="1">
      <alignment horizontal="center" vertical="center"/>
    </xf>
    <xf numFmtId="0" fontId="24" fillId="5" borderId="3" xfId="0" applyFont="1" applyFill="1" applyBorder="1" applyAlignment="1">
      <alignment horizontal="center" vertical="center"/>
    </xf>
    <xf numFmtId="0" fontId="24" fillId="5" borderId="4" xfId="0" applyFont="1" applyFill="1" applyBorder="1" applyAlignment="1">
      <alignment horizontal="center" vertical="center"/>
    </xf>
    <xf numFmtId="0" fontId="24" fillId="5" borderId="14" xfId="0" applyFont="1" applyFill="1" applyBorder="1" applyAlignment="1">
      <alignment horizontal="center" vertical="center"/>
    </xf>
    <xf numFmtId="49" fontId="24" fillId="5" borderId="16" xfId="0" applyNumberFormat="1" applyFont="1" applyFill="1" applyBorder="1" applyAlignment="1">
      <alignment horizontal="center" vertical="center"/>
    </xf>
    <xf numFmtId="49" fontId="24" fillId="5" borderId="17" xfId="0" applyNumberFormat="1" applyFont="1" applyFill="1" applyBorder="1" applyAlignment="1">
      <alignment horizontal="center" vertical="center"/>
    </xf>
    <xf numFmtId="49" fontId="24" fillId="5" borderId="18" xfId="0" applyNumberFormat="1" applyFont="1" applyFill="1" applyBorder="1" applyAlignment="1">
      <alignment horizontal="center" vertical="center"/>
    </xf>
    <xf numFmtId="49" fontId="24" fillId="3" borderId="32" xfId="0" applyNumberFormat="1" applyFont="1" applyFill="1" applyBorder="1" applyAlignment="1">
      <alignment horizontal="center" vertical="center"/>
    </xf>
    <xf numFmtId="49" fontId="24" fillId="3" borderId="33" xfId="0" applyNumberFormat="1" applyFont="1" applyFill="1" applyBorder="1" applyAlignment="1">
      <alignment horizontal="center" vertical="center"/>
    </xf>
    <xf numFmtId="0" fontId="21" fillId="3" borderId="3" xfId="0" applyFont="1" applyFill="1" applyBorder="1" applyAlignment="1">
      <alignment horizontal="center" vertical="center" wrapText="1"/>
    </xf>
    <xf numFmtId="0" fontId="21" fillId="3" borderId="4" xfId="0" applyFont="1" applyFill="1" applyBorder="1" applyAlignment="1">
      <alignment horizontal="center" vertical="center" wrapText="1"/>
    </xf>
    <xf numFmtId="0" fontId="21" fillId="3" borderId="14" xfId="0" applyFont="1" applyFill="1" applyBorder="1" applyAlignment="1">
      <alignment horizontal="center" vertical="center" wrapText="1"/>
    </xf>
    <xf numFmtId="0" fontId="39" fillId="8" borderId="11" xfId="0" applyFont="1" applyFill="1" applyBorder="1" applyAlignment="1">
      <alignment horizontal="center" vertical="center" wrapText="1"/>
    </xf>
    <xf numFmtId="0" fontId="18" fillId="3" borderId="10" xfId="0" applyFont="1" applyFill="1" applyBorder="1" applyAlignment="1">
      <alignment horizontal="center" vertical="center"/>
    </xf>
    <xf numFmtId="0" fontId="18" fillId="3" borderId="13" xfId="0" applyFont="1" applyFill="1" applyBorder="1" applyAlignment="1">
      <alignment horizontal="center" vertical="center"/>
    </xf>
    <xf numFmtId="0" fontId="18" fillId="3" borderId="3" xfId="0" applyFont="1" applyFill="1" applyBorder="1" applyAlignment="1">
      <alignment horizontal="center" vertical="center"/>
    </xf>
    <xf numFmtId="0" fontId="18" fillId="3" borderId="4" xfId="0" applyFont="1" applyFill="1" applyBorder="1" applyAlignment="1">
      <alignment horizontal="center" vertical="center"/>
    </xf>
    <xf numFmtId="0" fontId="18" fillId="3" borderId="14" xfId="0" applyFont="1" applyFill="1" applyBorder="1" applyAlignment="1">
      <alignment horizontal="center" vertical="center"/>
    </xf>
    <xf numFmtId="0" fontId="24" fillId="3" borderId="3" xfId="0" applyFont="1" applyFill="1" applyBorder="1" applyAlignment="1">
      <alignment horizontal="center" vertical="center"/>
    </xf>
    <xf numFmtId="0" fontId="24" fillId="3" borderId="4" xfId="0" applyFont="1" applyFill="1" applyBorder="1" applyAlignment="1">
      <alignment horizontal="center" vertical="center"/>
    </xf>
    <xf numFmtId="0" fontId="24" fillId="3" borderId="14" xfId="0" applyFont="1" applyFill="1" applyBorder="1" applyAlignment="1">
      <alignment horizontal="center" vertical="center"/>
    </xf>
    <xf numFmtId="49" fontId="24" fillId="3" borderId="31" xfId="0" applyNumberFormat="1" applyFont="1" applyFill="1" applyBorder="1" applyAlignment="1">
      <alignment horizontal="center" vertical="center"/>
    </xf>
    <xf numFmtId="0" fontId="29" fillId="5" borderId="11" xfId="0" applyFont="1" applyFill="1" applyBorder="1" applyAlignment="1">
      <alignment horizontal="center" vertical="center" wrapText="1"/>
    </xf>
    <xf numFmtId="0" fontId="29" fillId="5" borderId="6" xfId="0" applyFont="1" applyFill="1" applyBorder="1" applyAlignment="1">
      <alignment horizontal="center" vertical="center" wrapText="1"/>
    </xf>
    <xf numFmtId="0" fontId="29" fillId="5" borderId="12" xfId="0" applyFont="1" applyFill="1" applyBorder="1" applyAlignment="1">
      <alignment horizontal="center" vertical="center" wrapText="1"/>
    </xf>
    <xf numFmtId="0" fontId="29" fillId="5" borderId="21" xfId="0" applyFont="1" applyFill="1" applyBorder="1" applyAlignment="1">
      <alignment horizontal="center" vertical="center" wrapText="1"/>
    </xf>
    <xf numFmtId="0" fontId="29" fillId="5" borderId="22" xfId="0" applyFont="1" applyFill="1" applyBorder="1" applyAlignment="1">
      <alignment horizontal="center" vertical="center" wrapText="1"/>
    </xf>
    <xf numFmtId="0" fontId="29" fillId="5" borderId="2" xfId="0" applyFont="1" applyFill="1" applyBorder="1" applyAlignment="1">
      <alignment horizontal="center" vertical="center" wrapText="1"/>
    </xf>
    <xf numFmtId="0" fontId="26" fillId="0" borderId="10" xfId="0" applyFont="1" applyBorder="1" applyAlignment="1">
      <alignment horizontal="center" vertical="center" shrinkToFit="1"/>
    </xf>
    <xf numFmtId="0" fontId="26" fillId="0" borderId="13" xfId="0" applyFont="1" applyBorder="1" applyAlignment="1">
      <alignment horizontal="center" vertical="center" shrinkToFit="1"/>
    </xf>
    <xf numFmtId="0" fontId="21" fillId="0" borderId="10" xfId="0" applyFont="1" applyBorder="1" applyAlignment="1">
      <alignment horizontal="center" vertical="center" shrinkToFit="1"/>
    </xf>
    <xf numFmtId="0" fontId="21" fillId="0" borderId="13" xfId="0" applyFont="1" applyBorder="1" applyAlignment="1">
      <alignment horizontal="center" vertical="center" shrinkToFit="1"/>
    </xf>
    <xf numFmtId="0" fontId="36" fillId="9" borderId="42" xfId="0" applyFont="1" applyFill="1" applyBorder="1" applyAlignment="1">
      <alignment horizontal="center" vertical="center"/>
    </xf>
    <xf numFmtId="0" fontId="36" fillId="9" borderId="43" xfId="0" applyFont="1" applyFill="1" applyBorder="1" applyAlignment="1">
      <alignment horizontal="center" vertical="center"/>
    </xf>
    <xf numFmtId="0" fontId="36" fillId="9" borderId="44" xfId="0" applyFont="1" applyFill="1" applyBorder="1" applyAlignment="1">
      <alignment horizontal="center" vertical="center"/>
    </xf>
    <xf numFmtId="0" fontId="34" fillId="0" borderId="0" xfId="0" applyFont="1" applyAlignment="1">
      <alignment horizontal="left" vertical="center"/>
    </xf>
    <xf numFmtId="0" fontId="9" fillId="5" borderId="36" xfId="0" applyFont="1" applyFill="1" applyBorder="1" applyAlignment="1">
      <alignment horizontal="center" vertical="center"/>
    </xf>
    <xf numFmtId="0" fontId="9" fillId="5" borderId="51" xfId="0" applyFont="1" applyFill="1" applyBorder="1" applyAlignment="1">
      <alignment horizontal="center" vertical="center"/>
    </xf>
    <xf numFmtId="0" fontId="9" fillId="5" borderId="52" xfId="0" applyFont="1" applyFill="1" applyBorder="1" applyAlignment="1">
      <alignment horizontal="center" vertical="center"/>
    </xf>
    <xf numFmtId="0" fontId="9" fillId="5" borderId="38" xfId="0" applyFont="1" applyFill="1" applyBorder="1" applyAlignment="1">
      <alignment horizontal="center" vertical="center"/>
    </xf>
    <xf numFmtId="0" fontId="9" fillId="5" borderId="37" xfId="0" applyFont="1" applyFill="1" applyBorder="1" applyAlignment="1">
      <alignment horizontal="center" vertical="center"/>
    </xf>
    <xf numFmtId="0" fontId="9" fillId="5" borderId="53" xfId="0" applyFont="1" applyFill="1" applyBorder="1" applyAlignment="1">
      <alignment horizontal="center" vertical="center"/>
    </xf>
    <xf numFmtId="0" fontId="9" fillId="5" borderId="54" xfId="0" applyFont="1" applyFill="1" applyBorder="1" applyAlignment="1">
      <alignment horizontal="center" vertical="center"/>
    </xf>
    <xf numFmtId="0" fontId="9" fillId="5" borderId="40" xfId="0" applyFont="1" applyFill="1" applyBorder="1" applyAlignment="1">
      <alignment horizontal="center" vertical="center"/>
    </xf>
    <xf numFmtId="0" fontId="9" fillId="5" borderId="35" xfId="0" applyFont="1" applyFill="1" applyBorder="1" applyAlignment="1">
      <alignment horizontal="center" vertical="center"/>
    </xf>
    <xf numFmtId="0" fontId="22" fillId="8" borderId="5" xfId="0" applyFont="1" applyFill="1" applyBorder="1" applyAlignment="1">
      <alignment horizontal="center" vertical="center"/>
    </xf>
    <xf numFmtId="0" fontId="13" fillId="3" borderId="21" xfId="0" applyFont="1" applyFill="1" applyBorder="1" applyAlignment="1">
      <alignment horizontal="center" vertical="center" wrapText="1"/>
    </xf>
    <xf numFmtId="0" fontId="13" fillId="3" borderId="22" xfId="0" applyFont="1" applyFill="1" applyBorder="1" applyAlignment="1">
      <alignment horizontal="center" vertical="center" wrapText="1"/>
    </xf>
    <xf numFmtId="0" fontId="13" fillId="3" borderId="2" xfId="0" applyFont="1"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jpg"/><Relationship Id="rId4" Type="http://schemas.openxmlformats.org/officeDocument/2006/relationships/image" Target="../media/image4.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0</xdr:col>
      <xdr:colOff>96297</xdr:colOff>
      <xdr:row>0</xdr:row>
      <xdr:rowOff>228663</xdr:rowOff>
    </xdr:from>
    <xdr:to>
      <xdr:col>7</xdr:col>
      <xdr:colOff>611275</xdr:colOff>
      <xdr:row>20</xdr:row>
      <xdr:rowOff>188219</xdr:rowOff>
    </xdr:to>
    <xdr:sp macro="" textlink="">
      <xdr:nvSpPr>
        <xdr:cNvPr id="3" name="四角形: 角を丸くする 2">
          <a:extLst>
            <a:ext uri="{FF2B5EF4-FFF2-40B4-BE49-F238E27FC236}">
              <a16:creationId xmlns:a16="http://schemas.microsoft.com/office/drawing/2014/main" id="{DD522207-91D2-C1B7-04A0-85A3BAC961CC}"/>
            </a:ext>
          </a:extLst>
        </xdr:cNvPr>
        <xdr:cNvSpPr/>
      </xdr:nvSpPr>
      <xdr:spPr>
        <a:xfrm>
          <a:off x="96297" y="228663"/>
          <a:ext cx="5380055" cy="4648787"/>
        </a:xfrm>
        <a:prstGeom prst="roundRect">
          <a:avLst>
            <a:gd name="adj" fmla="val 12515"/>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ja-JP" sz="1400" b="1" u="sng">
              <a:solidFill>
                <a:sysClr val="windowText" lastClr="000000"/>
              </a:solidFill>
              <a:effectLst/>
              <a:latin typeface="ＭＳ ゴシック" panose="020B0609070205080204" pitchFamily="49" charset="-128"/>
              <a:ea typeface="ＭＳ ゴシック" panose="020B0609070205080204" pitchFamily="49" charset="-128"/>
              <a:cs typeface="+mn-cs"/>
            </a:rPr>
            <a:t>パソコンで申請書を作成する方へ</a:t>
          </a:r>
          <a:endParaRPr kumimoji="1" lang="en-US" altLang="ja-JP" sz="1400" b="1" u="sng">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lang="ja-JP" altLang="ja-JP" sz="1400" b="1">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en-US" sz="1400" b="1">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ja-JP" sz="1400" b="1">
              <a:solidFill>
                <a:sysClr val="windowText" lastClr="000000"/>
              </a:solidFill>
              <a:effectLst/>
              <a:latin typeface="ＭＳ ゴシック" panose="020B0609070205080204" pitchFamily="49" charset="-128"/>
              <a:ea typeface="ＭＳ ゴシック" panose="020B0609070205080204" pitchFamily="49" charset="-128"/>
              <a:cs typeface="+mn-cs"/>
            </a:rPr>
            <a:t>申請書は機械で読み取りします。</a:t>
          </a:r>
          <a:endParaRPr lang="ja-JP" altLang="ja-JP" sz="1400" b="1">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en-US" sz="1400" b="1">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ja-JP" altLang="ja-JP" sz="1400" b="1">
              <a:solidFill>
                <a:sysClr val="windowText" lastClr="000000"/>
              </a:solidFill>
              <a:effectLst/>
              <a:latin typeface="ＭＳ ゴシック" panose="020B0609070205080204" pitchFamily="49" charset="-128"/>
              <a:ea typeface="ＭＳ ゴシック" panose="020B0609070205080204" pitchFamily="49" charset="-128"/>
              <a:cs typeface="+mn-cs"/>
            </a:rPr>
            <a:t>レイアウトは絶対に変えないでください。</a:t>
          </a:r>
          <a:endParaRPr lang="ja-JP" altLang="ja-JP" sz="1400" b="1">
            <a:solidFill>
              <a:sysClr val="windowText" lastClr="000000"/>
            </a:solidFill>
            <a:effectLst/>
            <a:latin typeface="ＭＳ ゴシック" panose="020B0609070205080204" pitchFamily="49" charset="-128"/>
            <a:ea typeface="ＭＳ ゴシック" panose="020B0609070205080204" pitchFamily="49" charset="-128"/>
          </a:endParaRPr>
        </a:p>
        <a:p>
          <a:endParaRPr kumimoji="1" lang="en-US" altLang="ja-JP" sz="1400" b="1">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1400" b="1">
              <a:solidFill>
                <a:sysClr val="windowText" lastClr="000000"/>
              </a:solidFill>
              <a:effectLst/>
              <a:latin typeface="ＭＳ ゴシック" panose="020B0609070205080204" pitchFamily="49" charset="-128"/>
              <a:ea typeface="ＭＳ ゴシック" panose="020B0609070205080204" pitchFamily="49" charset="-128"/>
              <a:cs typeface="+mn-cs"/>
            </a:rPr>
            <a:t>★モノクロ印刷で構いません。</a:t>
          </a:r>
        </a:p>
        <a:p>
          <a:endParaRPr kumimoji="1" lang="en-US" altLang="ja-JP" sz="1400" b="1">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ja-JP" sz="1400" b="1">
              <a:solidFill>
                <a:sysClr val="windowText" lastClr="000000"/>
              </a:solidFill>
              <a:effectLst/>
              <a:latin typeface="ＭＳ ゴシック" panose="020B0609070205080204" pitchFamily="49" charset="-128"/>
              <a:ea typeface="ＭＳ ゴシック" panose="020B0609070205080204" pitchFamily="49" charset="-128"/>
              <a:cs typeface="+mn-cs"/>
            </a:rPr>
            <a:t>★提出前に誤字があったときは、</a:t>
          </a:r>
          <a:endParaRPr lang="ja-JP" altLang="ja-JP" sz="1400" b="1">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1400" b="1">
              <a:solidFill>
                <a:sysClr val="windowText" lastClr="000000"/>
              </a:solidFill>
              <a:effectLst/>
              <a:latin typeface="ＭＳ ゴシック" panose="020B0609070205080204" pitchFamily="49" charset="-128"/>
              <a:ea typeface="ＭＳ ゴシック" panose="020B0609070205080204" pitchFamily="49" charset="-128"/>
              <a:cs typeface="+mn-cs"/>
            </a:rPr>
            <a:t>　お手数ですが再度パソコンで修正して印刷してください。</a:t>
          </a:r>
          <a:endParaRPr lang="ja-JP" altLang="ja-JP" sz="1400" b="1">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1400" b="1">
              <a:solidFill>
                <a:sysClr val="windowText" lastClr="000000"/>
              </a:solidFill>
              <a:effectLst/>
              <a:latin typeface="ＭＳ ゴシック" panose="020B0609070205080204" pitchFamily="49" charset="-128"/>
              <a:ea typeface="ＭＳ ゴシック" panose="020B0609070205080204" pitchFamily="49" charset="-128"/>
              <a:cs typeface="+mn-cs"/>
            </a:rPr>
            <a:t>　（手書きで修正しないでください）</a:t>
          </a:r>
          <a:endParaRPr kumimoji="1" lang="en-US" altLang="ja-JP" sz="1400" b="1">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400" b="1">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400" b="1">
              <a:solidFill>
                <a:sysClr val="windowText" lastClr="000000"/>
              </a:solidFill>
              <a:latin typeface="ＭＳ ゴシック" panose="020B0609070205080204" pitchFamily="49" charset="-128"/>
              <a:ea typeface="ＭＳ ゴシック" panose="020B0609070205080204" pitchFamily="49" charset="-128"/>
            </a:rPr>
            <a:t>★申請台数が５１台以上の場合は、</a:t>
          </a:r>
          <a:endParaRPr kumimoji="1" lang="en-US" altLang="ja-JP" sz="1400" b="1">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400" b="1">
              <a:solidFill>
                <a:sysClr val="windowText" lastClr="000000"/>
              </a:solidFill>
              <a:latin typeface="ＭＳ ゴシック" panose="020B0609070205080204" pitchFamily="49" charset="-128"/>
              <a:ea typeface="ＭＳ ゴシック" panose="020B0609070205080204" pitchFamily="49" charset="-128"/>
            </a:rPr>
            <a:t>　追加シートに記入して同封してください。</a:t>
          </a:r>
          <a:endParaRPr kumimoji="1" lang="en-US" altLang="ja-JP" sz="1400" b="1">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91109</xdr:colOff>
      <xdr:row>229</xdr:row>
      <xdr:rowOff>152401</xdr:rowOff>
    </xdr:from>
    <xdr:to>
      <xdr:col>48</xdr:col>
      <xdr:colOff>0</xdr:colOff>
      <xdr:row>289</xdr:row>
      <xdr:rowOff>107674</xdr:rowOff>
    </xdr:to>
    <xdr:sp macro="" textlink="">
      <xdr:nvSpPr>
        <xdr:cNvPr id="2" name="四角形: 角を丸くする 1">
          <a:extLst>
            <a:ext uri="{FF2B5EF4-FFF2-40B4-BE49-F238E27FC236}">
              <a16:creationId xmlns:a16="http://schemas.microsoft.com/office/drawing/2014/main" id="{1EEE260D-4D81-422E-A1A9-04DC65F47C7A}"/>
            </a:ext>
          </a:extLst>
        </xdr:cNvPr>
        <xdr:cNvSpPr/>
      </xdr:nvSpPr>
      <xdr:spPr>
        <a:xfrm>
          <a:off x="231913" y="75110010"/>
          <a:ext cx="6667500" cy="11774555"/>
        </a:xfrm>
        <a:prstGeom prst="roundRect">
          <a:avLst>
            <a:gd name="adj" fmla="val 5464"/>
          </a:avLst>
        </a:prstGeom>
        <a:noFill/>
        <a:ln>
          <a:prstDash val="solid"/>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en-US" altLang="ja-JP" sz="1200">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200">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①銀行名、②支店番号、③支店名、④口座種別、⑤口座番号、⑥名義人がある部分をコピーしてください。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注意</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通帳の表紙だけでは上記６項目確認できない場合 → 通帳を開いた</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2</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ページも貼り付けてください。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キャッシュカードに上記の口座情報が全て記載されている場合はキャッシュカードの写しでも可。</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200">
            <a:latin typeface="ＭＳ ゴシック" panose="020B0609070205080204" pitchFamily="49" charset="-128"/>
            <a:ea typeface="ＭＳ ゴシック" panose="020B0609070205080204" pitchFamily="49" charset="-128"/>
          </a:endParaRPr>
        </a:p>
        <a:p>
          <a:pPr algn="l"/>
          <a:r>
            <a:rPr kumimoji="1" lang="en-US" altLang="ja-JP" sz="1200">
              <a:latin typeface="ＭＳ ゴシック" panose="020B0609070205080204" pitchFamily="49" charset="-128"/>
              <a:ea typeface="ＭＳ ゴシック" panose="020B0609070205080204" pitchFamily="49" charset="-128"/>
            </a:rPr>
            <a:t>※</a:t>
          </a:r>
          <a:r>
            <a:rPr kumimoji="1" lang="ja-JP" altLang="en-US" sz="1200">
              <a:latin typeface="ＭＳ ゴシック" panose="020B0609070205080204" pitchFamily="49" charset="-128"/>
              <a:ea typeface="ＭＳ ゴシック" panose="020B0609070205080204" pitchFamily="49" charset="-128"/>
            </a:rPr>
            <a:t>通帳やキャッシュカードがない場合（電子通帳など）は、口座情報の画面コピーでも可。</a:t>
          </a:r>
          <a:endParaRPr kumimoji="1" lang="en-US" altLang="ja-JP" sz="1200">
            <a:latin typeface="ＭＳ ゴシック" panose="020B0609070205080204" pitchFamily="49" charset="-128"/>
            <a:ea typeface="ＭＳ ゴシック" panose="020B0609070205080204" pitchFamily="49" charset="-128"/>
          </a:endParaRPr>
        </a:p>
        <a:p>
          <a:pPr algn="l"/>
          <a:endParaRPr kumimoji="1" lang="en-US" altLang="ja-JP" sz="1200">
            <a:latin typeface="ＭＳ ゴシック" panose="020B0609070205080204" pitchFamily="49" charset="-128"/>
            <a:ea typeface="ＭＳ ゴシック" panose="020B0609070205080204" pitchFamily="49" charset="-128"/>
          </a:endParaRPr>
        </a:p>
        <a:p>
          <a:pPr algn="l"/>
          <a:endParaRPr kumimoji="1" lang="en-US" altLang="ja-JP" sz="1200">
            <a:latin typeface="ＭＳ ゴシック" panose="020B0609070205080204" pitchFamily="49" charset="-128"/>
            <a:ea typeface="ＭＳ ゴシック" panose="020B0609070205080204" pitchFamily="49" charset="-128"/>
          </a:endParaRPr>
        </a:p>
        <a:p>
          <a:pPr algn="l"/>
          <a:endParaRPr kumimoji="1" lang="en-US" altLang="ja-JP" sz="1200">
            <a:latin typeface="ＭＳ ゴシック" panose="020B0609070205080204" pitchFamily="49" charset="-128"/>
            <a:ea typeface="ＭＳ ゴシック" panose="020B0609070205080204" pitchFamily="49" charset="-128"/>
          </a:endParaRPr>
        </a:p>
        <a:p>
          <a:pPr algn="l"/>
          <a:endParaRPr kumimoji="1" lang="en-US" altLang="ja-JP" sz="1200">
            <a:latin typeface="ＭＳ ゴシック" panose="020B0609070205080204" pitchFamily="49" charset="-128"/>
            <a:ea typeface="ＭＳ ゴシック" panose="020B0609070205080204" pitchFamily="49" charset="-128"/>
          </a:endParaRPr>
        </a:p>
        <a:p>
          <a:pPr algn="l"/>
          <a:endParaRPr kumimoji="1" lang="en-US" altLang="ja-JP" sz="1200">
            <a:latin typeface="ＭＳ ゴシック" panose="020B0609070205080204" pitchFamily="49" charset="-128"/>
            <a:ea typeface="ＭＳ ゴシック" panose="020B0609070205080204" pitchFamily="49" charset="-128"/>
          </a:endParaRPr>
        </a:p>
        <a:p>
          <a:pPr algn="l"/>
          <a:endParaRPr kumimoji="1" lang="en-US" altLang="ja-JP" sz="1200">
            <a:latin typeface="ＭＳ ゴシック" panose="020B0609070205080204" pitchFamily="49" charset="-128"/>
            <a:ea typeface="ＭＳ ゴシック" panose="020B0609070205080204" pitchFamily="49" charset="-128"/>
          </a:endParaRPr>
        </a:p>
        <a:p>
          <a:pPr algn="l"/>
          <a:endParaRPr kumimoji="1" lang="en-US" altLang="ja-JP" sz="1200">
            <a:latin typeface="ＭＳ ゴシック" panose="020B0609070205080204" pitchFamily="49" charset="-128"/>
            <a:ea typeface="ＭＳ ゴシック" panose="020B0609070205080204" pitchFamily="49" charset="-128"/>
          </a:endParaRPr>
        </a:p>
        <a:p>
          <a:pPr algn="l"/>
          <a:endParaRPr kumimoji="1" lang="en-US" altLang="ja-JP" sz="1200">
            <a:latin typeface="ＭＳ ゴシック" panose="020B0609070205080204" pitchFamily="49" charset="-128"/>
            <a:ea typeface="ＭＳ ゴシック" panose="020B0609070205080204" pitchFamily="49" charset="-128"/>
          </a:endParaRPr>
        </a:p>
        <a:p>
          <a:pPr algn="l"/>
          <a:endParaRPr kumimoji="1" lang="en-US" altLang="ja-JP" sz="1200">
            <a:latin typeface="ＭＳ ゴシック" panose="020B0609070205080204" pitchFamily="49" charset="-128"/>
            <a:ea typeface="ＭＳ ゴシック" panose="020B0609070205080204" pitchFamily="49" charset="-128"/>
          </a:endParaRPr>
        </a:p>
        <a:p>
          <a:pPr algn="l"/>
          <a:endParaRPr kumimoji="1" lang="en-US" altLang="ja-JP" sz="1200">
            <a:latin typeface="ＭＳ ゴシック" panose="020B0609070205080204" pitchFamily="49" charset="-128"/>
            <a:ea typeface="ＭＳ ゴシック" panose="020B0609070205080204" pitchFamily="49" charset="-128"/>
          </a:endParaRPr>
        </a:p>
        <a:p>
          <a:pPr algn="l"/>
          <a:endParaRPr kumimoji="1" lang="en-US" altLang="ja-JP" sz="1200">
            <a:latin typeface="ＭＳ ゴシック" panose="020B0609070205080204" pitchFamily="49" charset="-128"/>
            <a:ea typeface="ＭＳ ゴシック" panose="020B0609070205080204" pitchFamily="49" charset="-128"/>
          </a:endParaRPr>
        </a:p>
        <a:p>
          <a:pPr algn="l"/>
          <a:endParaRPr kumimoji="1" lang="en-US" altLang="ja-JP" sz="1200">
            <a:latin typeface="ＭＳ ゴシック" panose="020B0609070205080204" pitchFamily="49" charset="-128"/>
            <a:ea typeface="ＭＳ ゴシック" panose="020B0609070205080204" pitchFamily="49" charset="-128"/>
          </a:endParaRPr>
        </a:p>
        <a:p>
          <a:pPr algn="l"/>
          <a:endParaRPr kumimoji="1" lang="en-US" altLang="ja-JP" sz="1200">
            <a:latin typeface="ＭＳ ゴシック" panose="020B0609070205080204" pitchFamily="49" charset="-128"/>
            <a:ea typeface="ＭＳ ゴシック" panose="020B0609070205080204" pitchFamily="49" charset="-128"/>
          </a:endParaRPr>
        </a:p>
        <a:p>
          <a:pPr algn="l"/>
          <a:endParaRPr kumimoji="1" lang="en-US" altLang="ja-JP" sz="1200">
            <a:latin typeface="ＭＳ ゴシック" panose="020B0609070205080204" pitchFamily="49" charset="-128"/>
            <a:ea typeface="ＭＳ ゴシック" panose="020B0609070205080204" pitchFamily="49" charset="-128"/>
          </a:endParaRPr>
        </a:p>
        <a:p>
          <a:pPr algn="l"/>
          <a:r>
            <a:rPr kumimoji="1" lang="en-US" altLang="ja-JP" sz="1200">
              <a:latin typeface="ＭＳ ゴシック" panose="020B0609070205080204" pitchFamily="49" charset="-128"/>
              <a:ea typeface="ＭＳ ゴシック" panose="020B0609070205080204" pitchFamily="49" charset="-128"/>
            </a:rPr>
            <a:t>※</a:t>
          </a:r>
          <a:r>
            <a:rPr kumimoji="1" lang="ja-JP" altLang="en-US" sz="1200">
              <a:latin typeface="ＭＳ ゴシック" panose="020B0609070205080204" pitchFamily="49" charset="-128"/>
              <a:ea typeface="ＭＳ ゴシック" panose="020B0609070205080204" pitchFamily="49" charset="-128"/>
            </a:rPr>
            <a:t>この欄に収まらない場合は、別途Ａ４用紙に貼り付けて同封してください。</a:t>
          </a:r>
          <a:endParaRPr kumimoji="1" lang="en-US" altLang="ja-JP" sz="1200">
            <a:latin typeface="ＭＳ ゴシック" panose="020B0609070205080204" pitchFamily="49" charset="-128"/>
            <a:ea typeface="ＭＳ ゴシック" panose="020B0609070205080204" pitchFamily="49" charset="-128"/>
          </a:endParaRPr>
        </a:p>
        <a:p>
          <a:pPr algn="l"/>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xdr:twoCellAnchor>
    <xdr:from>
      <xdr:col>4</xdr:col>
      <xdr:colOff>152400</xdr:colOff>
      <xdr:row>46</xdr:row>
      <xdr:rowOff>335280</xdr:rowOff>
    </xdr:from>
    <xdr:to>
      <xdr:col>8</xdr:col>
      <xdr:colOff>76200</xdr:colOff>
      <xdr:row>48</xdr:row>
      <xdr:rowOff>167640</xdr:rowOff>
    </xdr:to>
    <xdr:sp macro="" textlink="">
      <xdr:nvSpPr>
        <xdr:cNvPr id="3" name="矢印: 折線 2">
          <a:extLst>
            <a:ext uri="{FF2B5EF4-FFF2-40B4-BE49-F238E27FC236}">
              <a16:creationId xmlns:a16="http://schemas.microsoft.com/office/drawing/2014/main" id="{6880B5F3-D751-41CA-BBE1-E67128E10112}"/>
            </a:ext>
          </a:extLst>
        </xdr:cNvPr>
        <xdr:cNvSpPr/>
      </xdr:nvSpPr>
      <xdr:spPr>
        <a:xfrm flipV="1">
          <a:off x="822960" y="26974800"/>
          <a:ext cx="541020" cy="746760"/>
        </a:xfrm>
        <a:prstGeom prst="bentArrow">
          <a:avLst>
            <a:gd name="adj1" fmla="val 11000"/>
            <a:gd name="adj2" fmla="val 25000"/>
            <a:gd name="adj3" fmla="val 25000"/>
            <a:gd name="adj4" fmla="val 4375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editAs="oneCell">
    <xdr:from>
      <xdr:col>25</xdr:col>
      <xdr:colOff>113190</xdr:colOff>
      <xdr:row>238</xdr:row>
      <xdr:rowOff>11823</xdr:rowOff>
    </xdr:from>
    <xdr:to>
      <xdr:col>41</xdr:col>
      <xdr:colOff>2944</xdr:colOff>
      <xdr:row>245</xdr:row>
      <xdr:rowOff>192344</xdr:rowOff>
    </xdr:to>
    <xdr:pic>
      <xdr:nvPicPr>
        <xdr:cNvPr id="4" name="図 3">
          <a:extLst>
            <a:ext uri="{FF2B5EF4-FFF2-40B4-BE49-F238E27FC236}">
              <a16:creationId xmlns:a16="http://schemas.microsoft.com/office/drawing/2014/main" id="{980047C8-B9FF-42C7-B320-0C65E3115F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74103" y="76948975"/>
          <a:ext cx="2142624" cy="1770782"/>
        </a:xfrm>
        <a:prstGeom prst="rect">
          <a:avLst/>
        </a:prstGeom>
      </xdr:spPr>
    </xdr:pic>
    <xdr:clientData/>
  </xdr:twoCellAnchor>
  <xdr:twoCellAnchor editAs="oneCell">
    <xdr:from>
      <xdr:col>5</xdr:col>
      <xdr:colOff>97491</xdr:colOff>
      <xdr:row>237</xdr:row>
      <xdr:rowOff>135038</xdr:rowOff>
    </xdr:from>
    <xdr:to>
      <xdr:col>20</xdr:col>
      <xdr:colOff>126594</xdr:colOff>
      <xdr:row>244</xdr:row>
      <xdr:rowOff>204401</xdr:rowOff>
    </xdr:to>
    <xdr:pic>
      <xdr:nvPicPr>
        <xdr:cNvPr id="5" name="図 4">
          <a:extLst>
            <a:ext uri="{FF2B5EF4-FFF2-40B4-BE49-F238E27FC236}">
              <a16:creationId xmlns:a16="http://schemas.microsoft.com/office/drawing/2014/main" id="{A6729B7F-4609-4AAC-87BF-88B24821203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09187" y="76898255"/>
          <a:ext cx="2174298" cy="1601646"/>
        </a:xfrm>
        <a:prstGeom prst="rect">
          <a:avLst/>
        </a:prstGeom>
      </xdr:spPr>
    </xdr:pic>
    <xdr:clientData/>
  </xdr:twoCellAnchor>
  <xdr:twoCellAnchor>
    <xdr:from>
      <xdr:col>21</xdr:col>
      <xdr:colOff>50371</xdr:colOff>
      <xdr:row>233</xdr:row>
      <xdr:rowOff>216780</xdr:rowOff>
    </xdr:from>
    <xdr:to>
      <xdr:col>25</xdr:col>
      <xdr:colOff>841</xdr:colOff>
      <xdr:row>234</xdr:row>
      <xdr:rowOff>216146</xdr:rowOff>
    </xdr:to>
    <xdr:sp macro="" textlink="">
      <xdr:nvSpPr>
        <xdr:cNvPr id="6" name="正方形/長方形 5">
          <a:extLst>
            <a:ext uri="{FF2B5EF4-FFF2-40B4-BE49-F238E27FC236}">
              <a16:creationId xmlns:a16="http://schemas.microsoft.com/office/drawing/2014/main" id="{1A301C82-8F74-43C9-97A3-168DD6C3A4EF}"/>
            </a:ext>
          </a:extLst>
        </xdr:cNvPr>
        <xdr:cNvSpPr/>
      </xdr:nvSpPr>
      <xdr:spPr>
        <a:xfrm>
          <a:off x="3148067" y="75986084"/>
          <a:ext cx="513687" cy="231279"/>
        </a:xfrm>
        <a:prstGeom prst="rect">
          <a:avLst/>
        </a:prstGeom>
        <a:no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marL="41275" indent="-6350" algn="ctr">
            <a:lnSpc>
              <a:spcPct val="105000"/>
            </a:lnSpc>
            <a:spcAft>
              <a:spcPts val="180"/>
            </a:spcAft>
          </a:pPr>
          <a:r>
            <a:rPr lang="ja-JP" sz="1800" b="1"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a:t>
          </a:r>
          <a:endParaRPr lang="ja-JP" sz="110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twoCellAnchor>
  <xdr:oneCellAnchor>
    <xdr:from>
      <xdr:col>5</xdr:col>
      <xdr:colOff>106680</xdr:colOff>
      <xdr:row>229</xdr:row>
      <xdr:rowOff>160020</xdr:rowOff>
    </xdr:from>
    <xdr:ext cx="5487297" cy="425822"/>
    <xdr:sp macro="" textlink="">
      <xdr:nvSpPr>
        <xdr:cNvPr id="7" name="テキスト ボックス 6">
          <a:extLst>
            <a:ext uri="{FF2B5EF4-FFF2-40B4-BE49-F238E27FC236}">
              <a16:creationId xmlns:a16="http://schemas.microsoft.com/office/drawing/2014/main" id="{9EA3519F-6994-4D54-88A4-734BB648A013}"/>
            </a:ext>
          </a:extLst>
        </xdr:cNvPr>
        <xdr:cNvSpPr txBox="1"/>
      </xdr:nvSpPr>
      <xdr:spPr>
        <a:xfrm>
          <a:off x="918376" y="75117629"/>
          <a:ext cx="5487297" cy="42582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2000" b="1">
              <a:solidFill>
                <a:schemeClr val="tx1"/>
              </a:solidFill>
              <a:effectLst/>
              <a:latin typeface="ＭＳ ゴシック" panose="020B0609070205080204" pitchFamily="49" charset="-128"/>
              <a:ea typeface="ＭＳ ゴシック" panose="020B0609070205080204" pitchFamily="49" charset="-128"/>
              <a:cs typeface="+mn-cs"/>
            </a:rPr>
            <a:t>▼ここに</a:t>
          </a:r>
          <a:r>
            <a:rPr kumimoji="1" lang="ja-JP" altLang="ja-JP" sz="2000" b="1">
              <a:solidFill>
                <a:schemeClr val="tx1"/>
              </a:solidFill>
              <a:effectLst/>
              <a:latin typeface="ＭＳ ゴシック" panose="020B0609070205080204" pitchFamily="49" charset="-128"/>
              <a:ea typeface="ＭＳ ゴシック" panose="020B0609070205080204" pitchFamily="49" charset="-128"/>
              <a:cs typeface="+mn-cs"/>
            </a:rPr>
            <a:t>通帳の写しを貼り付けてください</a:t>
          </a:r>
          <a:r>
            <a:rPr kumimoji="1" lang="ja-JP" altLang="en-US" sz="2000" b="1">
              <a:solidFill>
                <a:schemeClr val="tx1"/>
              </a:solidFill>
              <a:effectLst/>
              <a:latin typeface="ＭＳ ゴシック" panose="020B0609070205080204" pitchFamily="49" charset="-128"/>
              <a:ea typeface="ＭＳ ゴシック" panose="020B0609070205080204" pitchFamily="49" charset="-128"/>
              <a:cs typeface="+mn-cs"/>
            </a:rPr>
            <a:t>▼</a:t>
          </a:r>
          <a:endParaRPr lang="ja-JP" altLang="ja-JP" sz="2000" b="1">
            <a:solidFill>
              <a:schemeClr val="tx1"/>
            </a:solidFill>
            <a:effectLst/>
            <a:latin typeface="ＭＳ ゴシック" panose="020B0609070205080204" pitchFamily="49" charset="-128"/>
            <a:ea typeface="ＭＳ ゴシック" panose="020B0609070205080204" pitchFamily="49" charset="-128"/>
          </a:endParaRPr>
        </a:p>
      </xdr:txBody>
    </xdr:sp>
    <xdr:clientData/>
  </xdr:oneCellAnchor>
  <xdr:twoCellAnchor>
    <xdr:from>
      <xdr:col>5</xdr:col>
      <xdr:colOff>26504</xdr:colOff>
      <xdr:row>39</xdr:row>
      <xdr:rowOff>848139</xdr:rowOff>
    </xdr:from>
    <xdr:to>
      <xdr:col>8</xdr:col>
      <xdr:colOff>115956</xdr:colOff>
      <xdr:row>41</xdr:row>
      <xdr:rowOff>256429</xdr:rowOff>
    </xdr:to>
    <xdr:sp macro="" textlink="">
      <xdr:nvSpPr>
        <xdr:cNvPr id="8" name="矢印: 折線 7">
          <a:extLst>
            <a:ext uri="{FF2B5EF4-FFF2-40B4-BE49-F238E27FC236}">
              <a16:creationId xmlns:a16="http://schemas.microsoft.com/office/drawing/2014/main" id="{3E077560-B36B-4F44-B366-8E83A84D6564}"/>
            </a:ext>
          </a:extLst>
        </xdr:cNvPr>
        <xdr:cNvSpPr/>
      </xdr:nvSpPr>
      <xdr:spPr>
        <a:xfrm flipV="1">
          <a:off x="849464" y="24546339"/>
          <a:ext cx="554272" cy="673210"/>
        </a:xfrm>
        <a:prstGeom prst="bentArrow">
          <a:avLst>
            <a:gd name="adj1" fmla="val 11000"/>
            <a:gd name="adj2" fmla="val 25000"/>
            <a:gd name="adj3" fmla="val 25000"/>
            <a:gd name="adj4" fmla="val 4375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19</xdr:col>
      <xdr:colOff>53009</xdr:colOff>
      <xdr:row>87</xdr:row>
      <xdr:rowOff>106016</xdr:rowOff>
    </xdr:from>
    <xdr:to>
      <xdr:col>26</xdr:col>
      <xdr:colOff>106017</xdr:colOff>
      <xdr:row>90</xdr:row>
      <xdr:rowOff>59634</xdr:rowOff>
    </xdr:to>
    <xdr:sp macro="" textlink="">
      <xdr:nvSpPr>
        <xdr:cNvPr id="13" name="矢印: 下 12">
          <a:extLst>
            <a:ext uri="{FF2B5EF4-FFF2-40B4-BE49-F238E27FC236}">
              <a16:creationId xmlns:a16="http://schemas.microsoft.com/office/drawing/2014/main" id="{ADD1712C-2B5E-4A8A-8448-7E5E04F97773}"/>
            </a:ext>
          </a:extLst>
        </xdr:cNvPr>
        <xdr:cNvSpPr/>
      </xdr:nvSpPr>
      <xdr:spPr>
        <a:xfrm>
          <a:off x="2933369" y="49895096"/>
          <a:ext cx="1066468" cy="662278"/>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5</xdr:col>
      <xdr:colOff>27687</xdr:colOff>
      <xdr:row>245</xdr:row>
      <xdr:rowOff>84485</xdr:rowOff>
    </xdr:from>
    <xdr:to>
      <xdr:col>20</xdr:col>
      <xdr:colOff>122204</xdr:colOff>
      <xdr:row>251</xdr:row>
      <xdr:rowOff>117945</xdr:rowOff>
    </xdr:to>
    <xdr:pic>
      <xdr:nvPicPr>
        <xdr:cNvPr id="14" name="図 13">
          <a:extLst>
            <a:ext uri="{FF2B5EF4-FFF2-40B4-BE49-F238E27FC236}">
              <a16:creationId xmlns:a16="http://schemas.microsoft.com/office/drawing/2014/main" id="{4DC361F0-89D5-4875-9ADA-0C164351046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39383" y="78611898"/>
          <a:ext cx="2239712" cy="1673416"/>
        </a:xfrm>
        <a:prstGeom prst="rect">
          <a:avLst/>
        </a:prstGeom>
      </xdr:spPr>
    </xdr:pic>
    <xdr:clientData/>
  </xdr:twoCellAnchor>
  <xdr:oneCellAnchor>
    <xdr:from>
      <xdr:col>49</xdr:col>
      <xdr:colOff>129540</xdr:colOff>
      <xdr:row>9</xdr:row>
      <xdr:rowOff>0</xdr:rowOff>
    </xdr:from>
    <xdr:ext cx="1897379" cy="642484"/>
    <xdr:sp macro="" textlink="">
      <xdr:nvSpPr>
        <xdr:cNvPr id="45" name="テキスト ボックス 44">
          <a:extLst>
            <a:ext uri="{FF2B5EF4-FFF2-40B4-BE49-F238E27FC236}">
              <a16:creationId xmlns:a16="http://schemas.microsoft.com/office/drawing/2014/main" id="{E8A8C592-62E8-4371-BC7D-8D06731C5955}"/>
            </a:ext>
          </a:extLst>
        </xdr:cNvPr>
        <xdr:cNvSpPr txBox="1"/>
      </xdr:nvSpPr>
      <xdr:spPr>
        <a:xfrm>
          <a:off x="7353300" y="2621280"/>
          <a:ext cx="1897379" cy="6424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「都道府県」「市区町村」の選択の際は↓の○印をつけてください。</a:t>
          </a:r>
        </a:p>
      </xdr:txBody>
    </xdr:sp>
    <xdr:clientData/>
  </xdr:oneCellAnchor>
  <xdr:twoCellAnchor>
    <xdr:from>
      <xdr:col>50</xdr:col>
      <xdr:colOff>114885</xdr:colOff>
      <xdr:row>12</xdr:row>
      <xdr:rowOff>103163</xdr:rowOff>
    </xdr:from>
    <xdr:to>
      <xdr:col>51</xdr:col>
      <xdr:colOff>71879</xdr:colOff>
      <xdr:row>12</xdr:row>
      <xdr:rowOff>279010</xdr:rowOff>
    </xdr:to>
    <xdr:sp macro="" textlink="">
      <xdr:nvSpPr>
        <xdr:cNvPr id="47" name="楕円 46">
          <a:extLst>
            <a:ext uri="{FF2B5EF4-FFF2-40B4-BE49-F238E27FC236}">
              <a16:creationId xmlns:a16="http://schemas.microsoft.com/office/drawing/2014/main" id="{5BA49F7F-A35A-4815-B8D2-361B10BA762B}"/>
            </a:ext>
          </a:extLst>
        </xdr:cNvPr>
        <xdr:cNvSpPr/>
      </xdr:nvSpPr>
      <xdr:spPr>
        <a:xfrm>
          <a:off x="7483425" y="3471203"/>
          <a:ext cx="170354" cy="175847"/>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20460</xdr:colOff>
      <xdr:row>27</xdr:row>
      <xdr:rowOff>287076</xdr:rowOff>
    </xdr:from>
    <xdr:ext cx="2582758" cy="725840"/>
    <xdr:sp macro="" textlink="">
      <xdr:nvSpPr>
        <xdr:cNvPr id="19" name="テキスト ボックス 18">
          <a:extLst>
            <a:ext uri="{FF2B5EF4-FFF2-40B4-BE49-F238E27FC236}">
              <a16:creationId xmlns:a16="http://schemas.microsoft.com/office/drawing/2014/main" id="{A11809B5-2AC4-42F4-8618-F2CA6D29A3EE}"/>
            </a:ext>
          </a:extLst>
        </xdr:cNvPr>
        <xdr:cNvSpPr txBox="1"/>
      </xdr:nvSpPr>
      <xdr:spPr>
        <a:xfrm>
          <a:off x="1320830" y="7857380"/>
          <a:ext cx="2582758" cy="72584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100">
              <a:latin typeface="ＭＳ ゴシック" panose="020B0609070205080204" pitchFamily="49" charset="-128"/>
              <a:ea typeface="ＭＳ ゴシック" panose="020B0609070205080204" pitchFamily="49" charset="-128"/>
            </a:rPr>
            <a:t>電子車検証</a:t>
          </a:r>
          <a:r>
            <a:rPr kumimoji="1" lang="ja-JP" altLang="en-US" sz="900">
              <a:latin typeface="ＭＳ ゴシック" panose="020B0609070205080204" pitchFamily="49" charset="-128"/>
              <a:ea typeface="ＭＳ ゴシック" panose="020B0609070205080204" pitchFamily="49" charset="-128"/>
            </a:rPr>
            <a:t>（</a:t>
          </a:r>
          <a:r>
            <a:rPr kumimoji="1" lang="en-US" altLang="ja-JP" sz="900">
              <a:latin typeface="ＭＳ ゴシック" panose="020B0609070205080204" pitchFamily="49" charset="-128"/>
              <a:ea typeface="ＭＳ ゴシック" panose="020B0609070205080204" pitchFamily="49" charset="-128"/>
            </a:rPr>
            <a:t>IC</a:t>
          </a:r>
          <a:r>
            <a:rPr kumimoji="1" lang="ja-JP" altLang="en-US" sz="900">
              <a:latin typeface="ＭＳ ゴシック" panose="020B0609070205080204" pitchFamily="49" charset="-128"/>
              <a:ea typeface="ＭＳ ゴシック" panose="020B0609070205080204" pitchFamily="49" charset="-128"/>
            </a:rPr>
            <a:t>チップ付き車検証）</a:t>
          </a:r>
          <a:r>
            <a:rPr kumimoji="1" lang="ja-JP" altLang="en-US" sz="1100">
              <a:latin typeface="ＭＳ ゴシック" panose="020B0609070205080204" pitchFamily="49" charset="-128"/>
              <a:ea typeface="ＭＳ ゴシック" panose="020B0609070205080204" pitchFamily="49" charset="-128"/>
            </a:rPr>
            <a:t>の車両</a:t>
          </a:r>
          <a:endParaRPr kumimoji="1" lang="en-US" altLang="ja-JP" sz="1100">
            <a:latin typeface="ＭＳ ゴシック" panose="020B0609070205080204" pitchFamily="49" charset="-128"/>
            <a:ea typeface="ＭＳ ゴシック" panose="020B0609070205080204" pitchFamily="49" charset="-128"/>
          </a:endParaRPr>
        </a:p>
        <a:p>
          <a:pPr algn="ctr"/>
          <a:endParaRPr kumimoji="1" lang="en-US" altLang="ja-JP" sz="400">
            <a:latin typeface="ＭＳ ゴシック" panose="020B0609070205080204" pitchFamily="49" charset="-128"/>
            <a:ea typeface="ＭＳ ゴシック" panose="020B0609070205080204" pitchFamily="49" charset="-128"/>
          </a:endParaRPr>
        </a:p>
        <a:p>
          <a:pPr algn="ctr"/>
          <a:endParaRPr kumimoji="1" lang="en-US" altLang="ja-JP" sz="1100">
            <a:latin typeface="ＭＳ ゴシック" panose="020B0609070205080204" pitchFamily="49" charset="-128"/>
            <a:ea typeface="ＭＳ ゴシック" panose="020B0609070205080204" pitchFamily="49" charset="-128"/>
          </a:endParaRPr>
        </a:p>
        <a:p>
          <a:pPr algn="ctr"/>
          <a:r>
            <a:rPr kumimoji="1" lang="ja-JP" altLang="en-US" sz="1100">
              <a:latin typeface="ＭＳ ゴシック" panose="020B0609070205080204" pitchFamily="49" charset="-128"/>
              <a:ea typeface="ＭＳ ゴシック" panose="020B0609070205080204" pitchFamily="49" charset="-128"/>
            </a:rPr>
            <a:t>「自動車検査証記録事項」の写し</a:t>
          </a:r>
        </a:p>
      </xdr:txBody>
    </xdr:sp>
    <xdr:clientData/>
  </xdr:oneCellAnchor>
  <xdr:oneCellAnchor>
    <xdr:from>
      <xdr:col>28</xdr:col>
      <xdr:colOff>108006</xdr:colOff>
      <xdr:row>27</xdr:row>
      <xdr:rowOff>282353</xdr:rowOff>
    </xdr:from>
    <xdr:ext cx="2504660" cy="792525"/>
    <xdr:sp macro="" textlink="">
      <xdr:nvSpPr>
        <xdr:cNvPr id="20" name="テキスト ボックス 19">
          <a:extLst>
            <a:ext uri="{FF2B5EF4-FFF2-40B4-BE49-F238E27FC236}">
              <a16:creationId xmlns:a16="http://schemas.microsoft.com/office/drawing/2014/main" id="{B36E9F7D-D8B1-41EE-A800-BAA12675516C}"/>
            </a:ext>
          </a:extLst>
        </xdr:cNvPr>
        <xdr:cNvSpPr txBox="1"/>
      </xdr:nvSpPr>
      <xdr:spPr>
        <a:xfrm>
          <a:off x="4083658" y="7852657"/>
          <a:ext cx="2504660" cy="792525"/>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a:latin typeface="ＭＳ ゴシック" panose="020B0609070205080204" pitchFamily="49" charset="-128"/>
              <a:ea typeface="ＭＳ ゴシック" panose="020B0609070205080204" pitchFamily="49" charset="-128"/>
            </a:rPr>
            <a:t>従来の自動車検査証の車両</a:t>
          </a:r>
          <a:endParaRPr kumimoji="1" lang="en-US" altLang="ja-JP" sz="1100">
            <a:latin typeface="ＭＳ ゴシック" panose="020B0609070205080204" pitchFamily="49" charset="-128"/>
            <a:ea typeface="ＭＳ ゴシック" panose="020B0609070205080204" pitchFamily="49" charset="-128"/>
          </a:endParaRPr>
        </a:p>
        <a:p>
          <a:pPr algn="ctr"/>
          <a:r>
            <a:rPr kumimoji="1" lang="ja-JP" altLang="en-US" sz="900">
              <a:latin typeface="ＭＳ ゴシック" panose="020B0609070205080204" pitchFamily="49" charset="-128"/>
              <a:ea typeface="ＭＳ ゴシック" panose="020B0609070205080204" pitchFamily="49" charset="-128"/>
            </a:rPr>
            <a:t>（電子車検証に切り替わっていない車両）</a:t>
          </a:r>
        </a:p>
        <a:p>
          <a:pPr algn="ctr"/>
          <a:endParaRPr kumimoji="1" lang="en-US" altLang="ja-JP" sz="1100">
            <a:latin typeface="ＭＳ ゴシック" panose="020B0609070205080204" pitchFamily="49" charset="-128"/>
            <a:ea typeface="ＭＳ ゴシック" panose="020B0609070205080204" pitchFamily="49" charset="-128"/>
          </a:endParaRPr>
        </a:p>
        <a:p>
          <a:pPr algn="ctr"/>
          <a:r>
            <a:rPr kumimoji="1" lang="ja-JP" altLang="en-US" sz="1100">
              <a:latin typeface="ＭＳ ゴシック" panose="020B0609070205080204" pitchFamily="49" charset="-128"/>
              <a:ea typeface="ＭＳ ゴシック" panose="020B0609070205080204" pitchFamily="49" charset="-128"/>
            </a:rPr>
            <a:t>「自動車検査証」の写し</a:t>
          </a:r>
        </a:p>
      </xdr:txBody>
    </xdr:sp>
    <xdr:clientData/>
  </xdr:oneCellAnchor>
  <xdr:twoCellAnchor>
    <xdr:from>
      <xdr:col>16</xdr:col>
      <xdr:colOff>116288</xdr:colOff>
      <xdr:row>27</xdr:row>
      <xdr:rowOff>533400</xdr:rowOff>
    </xdr:from>
    <xdr:to>
      <xdr:col>19</xdr:col>
      <xdr:colOff>23523</xdr:colOff>
      <xdr:row>27</xdr:row>
      <xdr:rowOff>715949</xdr:rowOff>
    </xdr:to>
    <xdr:sp macro="" textlink="">
      <xdr:nvSpPr>
        <xdr:cNvPr id="21" name="矢印: 下 10">
          <a:extLst>
            <a:ext uri="{FF2B5EF4-FFF2-40B4-BE49-F238E27FC236}">
              <a16:creationId xmlns:a16="http://schemas.microsoft.com/office/drawing/2014/main" id="{CD900204-10A1-488E-B340-05E813735D40}"/>
            </a:ext>
          </a:extLst>
        </xdr:cNvPr>
        <xdr:cNvSpPr/>
      </xdr:nvSpPr>
      <xdr:spPr>
        <a:xfrm>
          <a:off x="2402288" y="8103704"/>
          <a:ext cx="329648" cy="182549"/>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17228</xdr:colOff>
      <xdr:row>27</xdr:row>
      <xdr:rowOff>686463</xdr:rowOff>
    </xdr:from>
    <xdr:to>
      <xdr:col>38</xdr:col>
      <xdr:colOff>69242</xdr:colOff>
      <xdr:row>27</xdr:row>
      <xdr:rowOff>830581</xdr:rowOff>
    </xdr:to>
    <xdr:sp macro="" textlink="">
      <xdr:nvSpPr>
        <xdr:cNvPr id="22" name="矢印: 下 11">
          <a:extLst>
            <a:ext uri="{FF2B5EF4-FFF2-40B4-BE49-F238E27FC236}">
              <a16:creationId xmlns:a16="http://schemas.microsoft.com/office/drawing/2014/main" id="{9D1467EB-6E59-45D6-8E5A-340CE658E3B4}"/>
            </a:ext>
          </a:extLst>
        </xdr:cNvPr>
        <xdr:cNvSpPr/>
      </xdr:nvSpPr>
      <xdr:spPr>
        <a:xfrm>
          <a:off x="5119315" y="8256767"/>
          <a:ext cx="333623" cy="144118"/>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40</xdr:col>
      <xdr:colOff>86553</xdr:colOff>
      <xdr:row>11</xdr:row>
      <xdr:rowOff>223631</xdr:rowOff>
    </xdr:from>
    <xdr:ext cx="1077307" cy="416431"/>
    <xdr:pic>
      <xdr:nvPicPr>
        <xdr:cNvPr id="23" name="図 22">
          <a:extLst>
            <a:ext uri="{FF2B5EF4-FFF2-40B4-BE49-F238E27FC236}">
              <a16:creationId xmlns:a16="http://schemas.microsoft.com/office/drawing/2014/main" id="{CCF5AA7E-8129-4F7A-AD9A-56353CE1AAAE}"/>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830128" y="3023981"/>
          <a:ext cx="1077307" cy="4164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52</xdr:col>
      <xdr:colOff>8284</xdr:colOff>
      <xdr:row>12</xdr:row>
      <xdr:rowOff>91109</xdr:rowOff>
    </xdr:from>
    <xdr:to>
      <xdr:col>53</xdr:col>
      <xdr:colOff>38100</xdr:colOff>
      <xdr:row>12</xdr:row>
      <xdr:rowOff>285750</xdr:rowOff>
    </xdr:to>
    <xdr:sp macro="" textlink="">
      <xdr:nvSpPr>
        <xdr:cNvPr id="25" name="楕円 24">
          <a:extLst>
            <a:ext uri="{FF2B5EF4-FFF2-40B4-BE49-F238E27FC236}">
              <a16:creationId xmlns:a16="http://schemas.microsoft.com/office/drawing/2014/main" id="{5BA49F7F-A35A-4815-B8D2-361B10BA762B}"/>
            </a:ext>
          </a:extLst>
        </xdr:cNvPr>
        <xdr:cNvSpPr/>
      </xdr:nvSpPr>
      <xdr:spPr>
        <a:xfrm>
          <a:off x="7618759" y="3234359"/>
          <a:ext cx="172691" cy="194641"/>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39</xdr:col>
      <xdr:colOff>95250</xdr:colOff>
      <xdr:row>32</xdr:row>
      <xdr:rowOff>104775</xdr:rowOff>
    </xdr:from>
    <xdr:to>
      <xdr:col>46</xdr:col>
      <xdr:colOff>66675</xdr:colOff>
      <xdr:row>32</xdr:row>
      <xdr:rowOff>1076325</xdr:rowOff>
    </xdr:to>
    <xdr:pic>
      <xdr:nvPicPr>
        <xdr:cNvPr id="9" name="図 8"/>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5695950" y="10772775"/>
          <a:ext cx="971550" cy="97155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view="pageBreakPreview" zoomScaleNormal="100" zoomScaleSheetLayoutView="100" workbookViewId="0">
      <selection activeCell="S4" sqref="S4"/>
    </sheetView>
  </sheetViews>
  <sheetFormatPr defaultRowHeight="18.75" x14ac:dyDescent="0.4"/>
  <sheetData/>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E325"/>
  <sheetViews>
    <sheetView showGridLines="0" tabSelected="1" view="pageBreakPreview" zoomScale="99" zoomScaleNormal="115" zoomScaleSheetLayoutView="99" workbookViewId="0">
      <selection activeCell="A298" sqref="A298:AW298"/>
    </sheetView>
  </sheetViews>
  <sheetFormatPr defaultColWidth="1.875" defaultRowHeight="13.5" x14ac:dyDescent="0.15"/>
  <cols>
    <col min="1" max="1" width="1.875" style="21"/>
    <col min="2" max="2" width="1.875" style="21" customWidth="1"/>
    <col min="3" max="5" width="1.875" style="21"/>
    <col min="6" max="6" width="2.25" style="21" bestFit="1" customWidth="1"/>
    <col min="7" max="50" width="1.875" style="21"/>
    <col min="51" max="51" width="2.75" style="21" bestFit="1" customWidth="1"/>
    <col min="52" max="52" width="3" style="21" bestFit="1" customWidth="1"/>
    <col min="53" max="16384" width="1.875" style="21"/>
  </cols>
  <sheetData>
    <row r="1" spans="1:52" s="16" customFormat="1" ht="21.75" customHeight="1" x14ac:dyDescent="0.4">
      <c r="A1" s="17" t="s">
        <v>133</v>
      </c>
      <c r="B1" s="17"/>
      <c r="AV1" s="38"/>
      <c r="AX1" s="17"/>
      <c r="AY1" s="17"/>
    </row>
    <row r="2" spans="1:52" s="2" customFormat="1" ht="18.75" x14ac:dyDescent="0.4">
      <c r="A2" s="190" t="s">
        <v>108</v>
      </c>
      <c r="B2" s="190"/>
      <c r="C2" s="190"/>
      <c r="D2" s="190"/>
      <c r="E2" s="190"/>
      <c r="F2" s="190"/>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0"/>
      <c r="AG2" s="190"/>
      <c r="AH2" s="190"/>
      <c r="AI2" s="190"/>
      <c r="AJ2" s="190"/>
      <c r="AK2" s="190"/>
      <c r="AL2" s="190"/>
      <c r="AM2" s="190"/>
      <c r="AN2" s="190"/>
      <c r="AO2" s="190"/>
      <c r="AP2" s="190"/>
      <c r="AQ2" s="190"/>
      <c r="AR2" s="190"/>
      <c r="AS2" s="190"/>
      <c r="AT2" s="190"/>
      <c r="AU2" s="190"/>
      <c r="AV2" s="190"/>
      <c r="AX2" s="53"/>
      <c r="AY2" s="53"/>
      <c r="AZ2" s="53"/>
    </row>
    <row r="3" spans="1:52" s="2" customFormat="1" ht="18.75" x14ac:dyDescent="0.4">
      <c r="A3" s="19"/>
      <c r="B3" s="191" t="s">
        <v>170</v>
      </c>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1"/>
      <c r="AL3" s="191"/>
      <c r="AM3" s="191"/>
      <c r="AN3" s="191"/>
      <c r="AO3" s="191"/>
      <c r="AP3" s="191"/>
      <c r="AQ3" s="191"/>
      <c r="AR3" s="191"/>
      <c r="AS3" s="191"/>
      <c r="AT3" s="191"/>
      <c r="AU3" s="191"/>
      <c r="AV3" s="19"/>
      <c r="AX3" s="54"/>
      <c r="AY3" s="55"/>
      <c r="AZ3" s="55"/>
    </row>
    <row r="4" spans="1:52" s="2" customFormat="1" ht="6" customHeight="1" thickBot="1" x14ac:dyDescent="0.45">
      <c r="A4" s="19"/>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19"/>
      <c r="AX4" s="1"/>
      <c r="AY4" s="56"/>
      <c r="AZ4" s="56"/>
    </row>
    <row r="5" spans="1:52" s="2" customFormat="1" ht="58.15" customHeight="1" thickTop="1" thickBot="1" x14ac:dyDescent="0.45">
      <c r="A5" s="19"/>
      <c r="B5" s="192" t="s">
        <v>76</v>
      </c>
      <c r="C5" s="193"/>
      <c r="D5" s="193"/>
      <c r="E5" s="193"/>
      <c r="F5" s="193"/>
      <c r="G5" s="193"/>
      <c r="H5" s="193"/>
      <c r="I5" s="193"/>
      <c r="J5" s="193"/>
      <c r="K5" s="193"/>
      <c r="L5" s="193"/>
      <c r="M5" s="193"/>
      <c r="N5" s="193"/>
      <c r="O5" s="193"/>
      <c r="P5" s="193"/>
      <c r="Q5" s="193"/>
      <c r="R5" s="193"/>
      <c r="S5" s="193"/>
      <c r="T5" s="193"/>
      <c r="U5" s="193"/>
      <c r="V5" s="193"/>
      <c r="W5" s="193"/>
      <c r="X5" s="193"/>
      <c r="Y5" s="193"/>
      <c r="Z5" s="193"/>
      <c r="AA5" s="193"/>
      <c r="AB5" s="193"/>
      <c r="AC5" s="193"/>
      <c r="AD5" s="193"/>
      <c r="AE5" s="193"/>
      <c r="AF5" s="193"/>
      <c r="AG5" s="193"/>
      <c r="AH5" s="193"/>
      <c r="AI5" s="193"/>
      <c r="AJ5" s="193"/>
      <c r="AK5" s="193"/>
      <c r="AL5" s="193"/>
      <c r="AM5" s="193"/>
      <c r="AN5" s="193"/>
      <c r="AO5" s="193"/>
      <c r="AP5" s="193"/>
      <c r="AQ5" s="193"/>
      <c r="AR5" s="193"/>
      <c r="AS5" s="193"/>
      <c r="AT5" s="193"/>
      <c r="AU5" s="193"/>
      <c r="AV5" s="194"/>
      <c r="AX5" s="1"/>
      <c r="AY5" s="57"/>
      <c r="AZ5" s="58"/>
    </row>
    <row r="6" spans="1:52" s="2" customFormat="1" ht="6.6" customHeight="1" thickTop="1" x14ac:dyDescent="0.4">
      <c r="A6" s="19"/>
      <c r="B6" s="41"/>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19"/>
      <c r="AX6" s="1"/>
      <c r="AY6" s="56"/>
      <c r="AZ6" s="56"/>
    </row>
    <row r="7" spans="1:52" s="2" customFormat="1" ht="43.9" customHeight="1" x14ac:dyDescent="0.4">
      <c r="B7" s="195" t="s">
        <v>112</v>
      </c>
      <c r="C7" s="195"/>
      <c r="D7" s="195"/>
      <c r="E7" s="195"/>
      <c r="F7" s="195"/>
      <c r="G7" s="195"/>
      <c r="H7" s="195"/>
      <c r="I7" s="195"/>
      <c r="J7" s="195"/>
      <c r="K7" s="195"/>
      <c r="L7" s="195"/>
      <c r="M7" s="195"/>
      <c r="N7" s="195"/>
      <c r="O7" s="195"/>
      <c r="P7" s="195"/>
      <c r="Q7" s="195"/>
      <c r="R7" s="195"/>
      <c r="S7" s="195"/>
      <c r="T7" s="195"/>
      <c r="U7" s="195"/>
      <c r="V7" s="195"/>
      <c r="W7" s="195"/>
      <c r="X7" s="195"/>
      <c r="Y7" s="195"/>
      <c r="Z7" s="195"/>
      <c r="AA7" s="195"/>
      <c r="AB7" s="195"/>
      <c r="AC7" s="195"/>
      <c r="AD7" s="195"/>
      <c r="AE7" s="195"/>
      <c r="AF7" s="195"/>
      <c r="AG7" s="195"/>
      <c r="AH7" s="195"/>
      <c r="AI7" s="195"/>
      <c r="AJ7" s="195"/>
      <c r="AK7" s="195"/>
      <c r="AL7" s="195"/>
      <c r="AM7" s="195"/>
      <c r="AN7" s="195"/>
      <c r="AO7" s="195"/>
      <c r="AP7" s="195"/>
      <c r="AQ7" s="195"/>
      <c r="AR7" s="195"/>
      <c r="AS7" s="195"/>
      <c r="AT7" s="195"/>
      <c r="AU7" s="195"/>
      <c r="AV7" s="195"/>
      <c r="AX7" s="1"/>
      <c r="AY7" s="59"/>
      <c r="AZ7" s="59"/>
    </row>
    <row r="8" spans="1:52" s="2" customFormat="1" ht="26.45" customHeight="1" x14ac:dyDescent="0.2">
      <c r="C8" s="80" t="s">
        <v>93</v>
      </c>
      <c r="D8" s="80"/>
      <c r="E8" s="80"/>
      <c r="F8" s="80"/>
      <c r="G8" s="80"/>
      <c r="H8" s="80"/>
      <c r="I8" s="80"/>
      <c r="J8" s="80"/>
      <c r="K8" s="80"/>
      <c r="L8" s="80"/>
      <c r="M8" s="80"/>
      <c r="N8" s="80"/>
      <c r="O8" s="80"/>
      <c r="P8" s="80"/>
      <c r="Q8" s="80"/>
      <c r="R8" s="80"/>
      <c r="S8" s="80"/>
      <c r="T8" s="80"/>
      <c r="U8" s="80"/>
      <c r="V8" s="79"/>
      <c r="W8" s="79"/>
      <c r="X8" s="79"/>
      <c r="Y8" s="79"/>
      <c r="Z8" s="79"/>
      <c r="AA8" s="79"/>
      <c r="AB8" s="7"/>
      <c r="AC8" s="7"/>
      <c r="AD8" s="196" t="s">
        <v>15</v>
      </c>
      <c r="AE8" s="196"/>
      <c r="AF8" s="196"/>
      <c r="AG8" s="196"/>
      <c r="AH8" s="197" t="s">
        <v>16</v>
      </c>
      <c r="AI8" s="197"/>
      <c r="AJ8" s="198"/>
      <c r="AK8" s="199" t="s">
        <v>66</v>
      </c>
      <c r="AL8" s="200"/>
      <c r="AM8" s="201" t="s">
        <v>0</v>
      </c>
      <c r="AN8" s="196"/>
      <c r="AO8" s="202"/>
      <c r="AP8" s="202"/>
      <c r="AQ8" s="196" t="s">
        <v>1</v>
      </c>
      <c r="AR8" s="196"/>
      <c r="AS8" s="202"/>
      <c r="AT8" s="202"/>
      <c r="AU8" s="196" t="s">
        <v>2</v>
      </c>
      <c r="AV8" s="196"/>
      <c r="AX8" s="1"/>
      <c r="AY8" s="1"/>
      <c r="AZ8" s="60"/>
    </row>
    <row r="9" spans="1:52" s="2" customFormat="1" ht="5.45" customHeight="1" x14ac:dyDescent="0.2">
      <c r="C9" s="80"/>
      <c r="D9" s="80"/>
      <c r="E9" s="80"/>
      <c r="F9" s="80"/>
      <c r="G9" s="80"/>
      <c r="H9" s="80"/>
      <c r="I9" s="80"/>
      <c r="J9" s="80"/>
      <c r="K9" s="80"/>
      <c r="L9" s="80"/>
      <c r="M9" s="80"/>
      <c r="N9" s="80"/>
      <c r="O9" s="80"/>
      <c r="P9" s="80"/>
      <c r="Q9" s="80"/>
      <c r="R9" s="80"/>
      <c r="S9" s="80"/>
      <c r="T9" s="80"/>
      <c r="U9" s="80"/>
      <c r="V9" s="81"/>
      <c r="W9" s="81"/>
      <c r="X9" s="81"/>
      <c r="Y9" s="81"/>
      <c r="Z9" s="81"/>
      <c r="AA9" s="81"/>
      <c r="AB9" s="217"/>
      <c r="AC9" s="217"/>
      <c r="AD9" s="217"/>
      <c r="AE9" s="217"/>
      <c r="AF9" s="218"/>
      <c r="AG9" s="218"/>
      <c r="AH9" s="218"/>
      <c r="AI9" s="218"/>
      <c r="AJ9" s="218"/>
      <c r="AK9" s="218"/>
      <c r="AL9" s="218"/>
      <c r="AM9" s="218"/>
      <c r="AN9" s="218"/>
      <c r="AO9" s="218"/>
      <c r="AP9" s="218"/>
      <c r="AQ9" s="218"/>
      <c r="AR9" s="218"/>
      <c r="AS9" s="218"/>
      <c r="AT9" s="218"/>
      <c r="AU9" s="218"/>
      <c r="AV9" s="218"/>
      <c r="AX9" s="1"/>
      <c r="AY9" s="1"/>
      <c r="AZ9" s="60"/>
    </row>
    <row r="10" spans="1:52" s="2" customFormat="1" ht="4.9000000000000004" customHeight="1" x14ac:dyDescent="0.4">
      <c r="D10" s="8"/>
      <c r="E10" s="8"/>
      <c r="F10" s="8"/>
      <c r="G10" s="8"/>
      <c r="H10" s="8"/>
      <c r="I10" s="79"/>
      <c r="J10" s="79"/>
      <c r="K10" s="79"/>
      <c r="L10" s="79"/>
      <c r="M10" s="79"/>
      <c r="N10" s="79"/>
      <c r="O10" s="79"/>
      <c r="P10" s="79"/>
      <c r="Q10" s="79"/>
      <c r="R10" s="79"/>
      <c r="S10" s="79"/>
      <c r="T10" s="79"/>
      <c r="U10" s="79"/>
      <c r="V10" s="81"/>
      <c r="W10" s="81"/>
      <c r="X10" s="81"/>
      <c r="Y10" s="81"/>
      <c r="Z10" s="81"/>
      <c r="AA10" s="81"/>
      <c r="AB10" s="217"/>
      <c r="AC10" s="217"/>
      <c r="AD10" s="217"/>
      <c r="AE10" s="9"/>
      <c r="AF10" s="219"/>
      <c r="AG10" s="219"/>
      <c r="AH10" s="219"/>
      <c r="AI10" s="219"/>
      <c r="AJ10" s="219"/>
      <c r="AK10" s="219"/>
      <c r="AL10" s="219"/>
      <c r="AM10" s="219"/>
      <c r="AN10" s="219"/>
      <c r="AO10" s="219"/>
      <c r="AP10" s="219"/>
      <c r="AQ10" s="219"/>
      <c r="AR10" s="219"/>
      <c r="AS10" s="219"/>
      <c r="AT10" s="219"/>
      <c r="AU10" s="219"/>
      <c r="AV10" s="219"/>
      <c r="AX10" s="1"/>
      <c r="AY10" s="1"/>
      <c r="AZ10" s="1"/>
    </row>
    <row r="11" spans="1:52" s="2" customFormat="1" ht="12" x14ac:dyDescent="0.4">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row>
    <row r="12" spans="1:52" s="2" customFormat="1" ht="27" customHeight="1" x14ac:dyDescent="0.4">
      <c r="B12" s="181" t="s">
        <v>73</v>
      </c>
      <c r="C12" s="182"/>
      <c r="D12" s="182"/>
      <c r="E12" s="183"/>
      <c r="F12" s="118" t="s">
        <v>18</v>
      </c>
      <c r="G12" s="118"/>
      <c r="H12" s="118"/>
      <c r="I12" s="118"/>
      <c r="J12" s="118"/>
      <c r="K12" s="118"/>
      <c r="L12" s="118"/>
      <c r="M12" s="118"/>
      <c r="N12" s="209" t="s">
        <v>12</v>
      </c>
      <c r="O12" s="210"/>
      <c r="P12" s="211"/>
      <c r="Q12" s="212"/>
      <c r="R12" s="212"/>
      <c r="S12" s="213"/>
      <c r="T12" s="82" t="s">
        <v>14</v>
      </c>
      <c r="U12" s="207"/>
      <c r="V12" s="207"/>
      <c r="W12" s="207"/>
      <c r="X12" s="207"/>
      <c r="Y12" s="207"/>
      <c r="Z12" s="1"/>
      <c r="AA12" s="1"/>
      <c r="AH12" s="1"/>
      <c r="AI12" s="1"/>
      <c r="AJ12" s="1"/>
      <c r="AK12" s="1"/>
      <c r="AX12" s="1"/>
      <c r="AY12" s="57"/>
      <c r="AZ12" s="58"/>
    </row>
    <row r="13" spans="1:52" s="2" customFormat="1" ht="29.45" customHeight="1" x14ac:dyDescent="0.4">
      <c r="B13" s="184"/>
      <c r="C13" s="185"/>
      <c r="D13" s="185"/>
      <c r="E13" s="186"/>
      <c r="F13" s="118"/>
      <c r="G13" s="118"/>
      <c r="H13" s="118"/>
      <c r="I13" s="118"/>
      <c r="J13" s="118"/>
      <c r="K13" s="118"/>
      <c r="L13" s="118"/>
      <c r="M13" s="118"/>
      <c r="N13" s="130"/>
      <c r="O13" s="131"/>
      <c r="P13" s="131"/>
      <c r="Q13" s="131"/>
      <c r="R13" s="131"/>
      <c r="S13" s="131"/>
      <c r="T13" s="132"/>
      <c r="U13" s="214" t="s">
        <v>91</v>
      </c>
      <c r="V13" s="215"/>
      <c r="W13" s="215"/>
      <c r="X13" s="215"/>
      <c r="Y13" s="216"/>
      <c r="Z13" s="130"/>
      <c r="AA13" s="131"/>
      <c r="AB13" s="131"/>
      <c r="AC13" s="131"/>
      <c r="AD13" s="131"/>
      <c r="AE13" s="131"/>
      <c r="AF13" s="131"/>
      <c r="AG13" s="131"/>
      <c r="AH13" s="131"/>
      <c r="AI13" s="131"/>
      <c r="AJ13" s="131"/>
      <c r="AK13" s="214" t="s">
        <v>92</v>
      </c>
      <c r="AL13" s="215"/>
      <c r="AM13" s="215"/>
      <c r="AN13" s="216"/>
      <c r="AO13" s="51"/>
      <c r="AX13" s="1"/>
      <c r="AY13" s="58"/>
      <c r="AZ13" s="58"/>
    </row>
    <row r="14" spans="1:52" s="2" customFormat="1" ht="29.45" customHeight="1" x14ac:dyDescent="0.4">
      <c r="B14" s="184"/>
      <c r="C14" s="185"/>
      <c r="D14" s="185"/>
      <c r="E14" s="186"/>
      <c r="F14" s="118"/>
      <c r="G14" s="118"/>
      <c r="H14" s="118"/>
      <c r="I14" s="118"/>
      <c r="J14" s="118"/>
      <c r="K14" s="118"/>
      <c r="L14" s="118"/>
      <c r="M14" s="118"/>
      <c r="N14" s="153"/>
      <c r="O14" s="154"/>
      <c r="P14" s="154"/>
      <c r="Q14" s="154"/>
      <c r="R14" s="154"/>
      <c r="S14" s="154"/>
      <c r="T14" s="154"/>
      <c r="U14" s="154"/>
      <c r="V14" s="154"/>
      <c r="W14" s="154"/>
      <c r="X14" s="154"/>
      <c r="Y14" s="154"/>
      <c r="Z14" s="154"/>
      <c r="AA14" s="154"/>
      <c r="AB14" s="154"/>
      <c r="AC14" s="154"/>
      <c r="AD14" s="154"/>
      <c r="AE14" s="154"/>
      <c r="AF14" s="154"/>
      <c r="AG14" s="154"/>
      <c r="AH14" s="154"/>
      <c r="AI14" s="154"/>
      <c r="AJ14" s="154"/>
      <c r="AK14" s="154"/>
      <c r="AL14" s="154"/>
      <c r="AM14" s="154"/>
      <c r="AN14" s="154"/>
      <c r="AO14" s="154"/>
      <c r="AP14" s="154"/>
      <c r="AQ14" s="154"/>
      <c r="AR14" s="154"/>
      <c r="AS14" s="154"/>
      <c r="AT14" s="154"/>
      <c r="AU14" s="154"/>
      <c r="AV14" s="155"/>
      <c r="AX14" s="1"/>
      <c r="AY14" s="58"/>
      <c r="AZ14" s="58"/>
    </row>
    <row r="15" spans="1:52" s="2" customFormat="1" ht="18.600000000000001" customHeight="1" x14ac:dyDescent="0.4">
      <c r="B15" s="184"/>
      <c r="C15" s="185"/>
      <c r="D15" s="185"/>
      <c r="E15" s="186"/>
      <c r="F15" s="203" t="s">
        <v>70</v>
      </c>
      <c r="G15" s="203"/>
      <c r="H15" s="203"/>
      <c r="I15" s="203"/>
      <c r="J15" s="203"/>
      <c r="K15" s="203"/>
      <c r="L15" s="203"/>
      <c r="M15" s="203"/>
      <c r="N15" s="220"/>
      <c r="O15" s="221"/>
      <c r="P15" s="221"/>
      <c r="Q15" s="221"/>
      <c r="R15" s="221"/>
      <c r="S15" s="221"/>
      <c r="T15" s="221"/>
      <c r="U15" s="221"/>
      <c r="V15" s="221"/>
      <c r="W15" s="221"/>
      <c r="X15" s="221"/>
      <c r="Y15" s="221"/>
      <c r="Z15" s="221"/>
      <c r="AA15" s="221"/>
      <c r="AB15" s="221"/>
      <c r="AC15" s="221"/>
      <c r="AD15" s="221"/>
      <c r="AE15" s="221"/>
      <c r="AF15" s="221"/>
      <c r="AG15" s="221"/>
      <c r="AH15" s="221"/>
      <c r="AI15" s="221"/>
      <c r="AJ15" s="221"/>
      <c r="AK15" s="221"/>
      <c r="AL15" s="221"/>
      <c r="AM15" s="221"/>
      <c r="AN15" s="221"/>
      <c r="AO15" s="221"/>
      <c r="AP15" s="221"/>
      <c r="AQ15" s="221"/>
      <c r="AR15" s="221"/>
      <c r="AS15" s="221"/>
      <c r="AT15" s="221"/>
      <c r="AU15" s="221"/>
      <c r="AV15" s="222"/>
      <c r="AX15" s="1"/>
      <c r="AY15" s="58"/>
      <c r="AZ15" s="58"/>
    </row>
    <row r="16" spans="1:52" s="2" customFormat="1" ht="29.45" customHeight="1" x14ac:dyDescent="0.4">
      <c r="B16" s="184"/>
      <c r="C16" s="185"/>
      <c r="D16" s="185"/>
      <c r="E16" s="186"/>
      <c r="F16" s="208" t="s">
        <v>60</v>
      </c>
      <c r="G16" s="208"/>
      <c r="H16" s="208"/>
      <c r="I16" s="208"/>
      <c r="J16" s="208"/>
      <c r="K16" s="208"/>
      <c r="L16" s="208"/>
      <c r="M16" s="208"/>
      <c r="N16" s="115"/>
      <c r="O16" s="116"/>
      <c r="P16" s="116"/>
      <c r="Q16" s="116"/>
      <c r="R16" s="116"/>
      <c r="S16" s="116"/>
      <c r="T16" s="116"/>
      <c r="U16" s="116"/>
      <c r="V16" s="116"/>
      <c r="W16" s="116"/>
      <c r="X16" s="116"/>
      <c r="Y16" s="116"/>
      <c r="Z16" s="116"/>
      <c r="AA16" s="116"/>
      <c r="AB16" s="116"/>
      <c r="AC16" s="116"/>
      <c r="AD16" s="116"/>
      <c r="AE16" s="116"/>
      <c r="AF16" s="116"/>
      <c r="AG16" s="116"/>
      <c r="AH16" s="116"/>
      <c r="AI16" s="116"/>
      <c r="AJ16" s="116"/>
      <c r="AK16" s="116"/>
      <c r="AL16" s="116"/>
      <c r="AM16" s="116"/>
      <c r="AN16" s="116"/>
      <c r="AO16" s="116"/>
      <c r="AP16" s="116"/>
      <c r="AQ16" s="116"/>
      <c r="AR16" s="116"/>
      <c r="AS16" s="116"/>
      <c r="AT16" s="116"/>
      <c r="AU16" s="116"/>
      <c r="AV16" s="117"/>
      <c r="AX16" s="1"/>
      <c r="AY16" s="58"/>
      <c r="AZ16" s="58"/>
    </row>
    <row r="17" spans="1:52" s="2" customFormat="1" ht="18" customHeight="1" x14ac:dyDescent="0.4">
      <c r="B17" s="184"/>
      <c r="C17" s="185"/>
      <c r="D17" s="185"/>
      <c r="E17" s="186"/>
      <c r="F17" s="203" t="s">
        <v>70</v>
      </c>
      <c r="G17" s="203"/>
      <c r="H17" s="203"/>
      <c r="I17" s="203"/>
      <c r="J17" s="203"/>
      <c r="K17" s="203"/>
      <c r="L17" s="203"/>
      <c r="M17" s="203"/>
      <c r="N17" s="204"/>
      <c r="O17" s="205"/>
      <c r="P17" s="205"/>
      <c r="Q17" s="205"/>
      <c r="R17" s="205"/>
      <c r="S17" s="205"/>
      <c r="T17" s="205"/>
      <c r="U17" s="205"/>
      <c r="V17" s="205"/>
      <c r="W17" s="205"/>
      <c r="X17" s="205"/>
      <c r="Y17" s="205"/>
      <c r="Z17" s="205"/>
      <c r="AA17" s="205"/>
      <c r="AB17" s="205"/>
      <c r="AC17" s="205"/>
      <c r="AD17" s="205"/>
      <c r="AE17" s="205"/>
      <c r="AF17" s="205"/>
      <c r="AG17" s="205"/>
      <c r="AH17" s="205"/>
      <c r="AI17" s="205"/>
      <c r="AJ17" s="205"/>
      <c r="AK17" s="205"/>
      <c r="AL17" s="205"/>
      <c r="AM17" s="206"/>
      <c r="AN17" s="156" t="s">
        <v>56</v>
      </c>
      <c r="AO17" s="157"/>
      <c r="AP17" s="157"/>
      <c r="AX17" s="1"/>
      <c r="AY17" s="58"/>
      <c r="AZ17" s="58"/>
    </row>
    <row r="18" spans="1:52" s="2" customFormat="1" ht="29.45" customHeight="1" x14ac:dyDescent="0.4">
      <c r="B18" s="184"/>
      <c r="C18" s="185"/>
      <c r="D18" s="185"/>
      <c r="E18" s="186"/>
      <c r="F18" s="208" t="s">
        <v>13</v>
      </c>
      <c r="G18" s="208"/>
      <c r="H18" s="208"/>
      <c r="I18" s="208"/>
      <c r="J18" s="208"/>
      <c r="K18" s="208"/>
      <c r="L18" s="208"/>
      <c r="M18" s="208"/>
      <c r="N18" s="159"/>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1"/>
      <c r="AN18" s="158"/>
      <c r="AO18" s="157"/>
      <c r="AP18" s="157"/>
      <c r="AX18" s="1"/>
      <c r="AY18" s="58"/>
      <c r="AZ18" s="58"/>
    </row>
    <row r="19" spans="1:52" s="2" customFormat="1" ht="13.9" customHeight="1" x14ac:dyDescent="0.4">
      <c r="B19" s="184"/>
      <c r="C19" s="185"/>
      <c r="D19" s="185"/>
      <c r="E19" s="186"/>
      <c r="F19" s="162" t="s">
        <v>69</v>
      </c>
      <c r="G19" s="163"/>
      <c r="H19" s="163"/>
      <c r="I19" s="163"/>
      <c r="J19" s="163"/>
      <c r="K19" s="163"/>
      <c r="L19" s="163"/>
      <c r="M19" s="164"/>
      <c r="N19" s="168"/>
      <c r="O19" s="168"/>
      <c r="P19" s="168"/>
      <c r="Q19" s="168"/>
      <c r="R19" s="168"/>
      <c r="S19" s="168"/>
      <c r="T19" s="168"/>
      <c r="U19" s="168"/>
      <c r="V19" s="168"/>
      <c r="W19" s="168"/>
      <c r="X19" s="169" t="s">
        <v>59</v>
      </c>
      <c r="Y19" s="169"/>
      <c r="Z19" s="50"/>
      <c r="AA19" s="50"/>
      <c r="AB19" s="50"/>
      <c r="AC19" s="50"/>
      <c r="AD19" s="50"/>
      <c r="AE19" s="50"/>
      <c r="AF19" s="50"/>
      <c r="AG19" s="50"/>
      <c r="AH19" s="50"/>
      <c r="AI19" s="50"/>
      <c r="AJ19" s="50"/>
      <c r="AK19" s="50"/>
      <c r="AL19" s="50"/>
      <c r="AM19" s="50"/>
      <c r="AN19" s="20"/>
      <c r="AO19" s="32"/>
      <c r="AP19" s="32"/>
      <c r="AX19" s="1"/>
      <c r="AY19" s="58"/>
      <c r="AZ19" s="58"/>
    </row>
    <row r="20" spans="1:52" s="2" customFormat="1" ht="24.6" customHeight="1" x14ac:dyDescent="0.4">
      <c r="B20" s="184"/>
      <c r="C20" s="185"/>
      <c r="D20" s="185"/>
      <c r="E20" s="186"/>
      <c r="F20" s="165"/>
      <c r="G20" s="166"/>
      <c r="H20" s="166"/>
      <c r="I20" s="166"/>
      <c r="J20" s="166"/>
      <c r="K20" s="166"/>
      <c r="L20" s="166"/>
      <c r="M20" s="167"/>
      <c r="N20" s="168"/>
      <c r="O20" s="168"/>
      <c r="P20" s="168"/>
      <c r="Q20" s="168"/>
      <c r="R20" s="168"/>
      <c r="S20" s="168"/>
      <c r="T20" s="168"/>
      <c r="U20" s="168"/>
      <c r="V20" s="168"/>
      <c r="W20" s="168"/>
      <c r="X20" s="169"/>
      <c r="Y20" s="169"/>
      <c r="AX20" s="1"/>
      <c r="AY20" s="58"/>
      <c r="AZ20" s="58"/>
    </row>
    <row r="21" spans="1:52" s="2" customFormat="1" ht="29.45" customHeight="1" x14ac:dyDescent="0.4">
      <c r="B21" s="184"/>
      <c r="C21" s="185"/>
      <c r="D21" s="185"/>
      <c r="E21" s="186"/>
      <c r="F21" s="118" t="s">
        <v>19</v>
      </c>
      <c r="G21" s="118"/>
      <c r="H21" s="118"/>
      <c r="I21" s="118"/>
      <c r="J21" s="118"/>
      <c r="K21" s="118"/>
      <c r="L21" s="118"/>
      <c r="M21" s="118"/>
      <c r="N21" s="207"/>
      <c r="O21" s="207"/>
      <c r="P21" s="207"/>
      <c r="Q21" s="207"/>
      <c r="R21" s="207"/>
      <c r="S21" s="207"/>
      <c r="T21" s="142" t="s">
        <v>3</v>
      </c>
      <c r="U21" s="143"/>
      <c r="AX21" s="1"/>
      <c r="AY21" s="58"/>
      <c r="AZ21" s="58"/>
    </row>
    <row r="22" spans="1:52" s="2" customFormat="1" ht="29.45" customHeight="1" x14ac:dyDescent="0.4">
      <c r="B22" s="184"/>
      <c r="C22" s="185"/>
      <c r="D22" s="185"/>
      <c r="E22" s="186"/>
      <c r="F22" s="118" t="s">
        <v>135</v>
      </c>
      <c r="G22" s="118"/>
      <c r="H22" s="118"/>
      <c r="I22" s="118"/>
      <c r="J22" s="118"/>
      <c r="K22" s="118"/>
      <c r="L22" s="118"/>
      <c r="M22" s="118"/>
      <c r="N22" s="144" t="s">
        <v>5</v>
      </c>
      <c r="O22" s="145"/>
      <c r="P22" s="145"/>
      <c r="Q22" s="146"/>
      <c r="R22" s="147"/>
      <c r="S22" s="147"/>
      <c r="T22" s="147"/>
      <c r="U22" s="147"/>
      <c r="V22" s="147"/>
      <c r="W22" s="31" t="s">
        <v>14</v>
      </c>
      <c r="X22" s="147"/>
      <c r="Y22" s="147"/>
      <c r="Z22" s="147"/>
      <c r="AA22" s="147"/>
      <c r="AB22" s="147"/>
      <c r="AC22" s="31" t="s">
        <v>14</v>
      </c>
      <c r="AD22" s="147"/>
      <c r="AE22" s="147"/>
      <c r="AF22" s="147"/>
      <c r="AG22" s="147"/>
      <c r="AH22" s="147"/>
      <c r="AI22" s="3"/>
      <c r="AJ22" s="3"/>
      <c r="AK22" s="3"/>
      <c r="AL22" s="3"/>
      <c r="AM22" s="3"/>
      <c r="AN22" s="3"/>
      <c r="AO22" s="3"/>
      <c r="AP22" s="3"/>
      <c r="AQ22" s="3"/>
      <c r="AR22" s="3"/>
      <c r="AS22" s="3"/>
      <c r="AT22" s="3"/>
      <c r="AU22" s="3"/>
      <c r="AV22" s="3"/>
      <c r="AW22" s="3"/>
      <c r="AX22" s="15"/>
      <c r="AY22" s="58"/>
      <c r="AZ22" s="58"/>
    </row>
    <row r="23" spans="1:52" s="2" customFormat="1" ht="29.45" customHeight="1" x14ac:dyDescent="0.4">
      <c r="B23" s="184"/>
      <c r="C23" s="185"/>
      <c r="D23" s="185"/>
      <c r="E23" s="186"/>
      <c r="F23" s="118"/>
      <c r="G23" s="118"/>
      <c r="H23" s="118"/>
      <c r="I23" s="118"/>
      <c r="J23" s="118"/>
      <c r="K23" s="118"/>
      <c r="L23" s="118"/>
      <c r="M23" s="118"/>
      <c r="N23" s="152" t="s">
        <v>30</v>
      </c>
      <c r="O23" s="145"/>
      <c r="P23" s="145"/>
      <c r="Q23" s="146"/>
      <c r="R23" s="153"/>
      <c r="S23" s="154"/>
      <c r="T23" s="154"/>
      <c r="U23" s="154"/>
      <c r="V23" s="154"/>
      <c r="W23" s="154"/>
      <c r="X23" s="154"/>
      <c r="Y23" s="154"/>
      <c r="Z23" s="154"/>
      <c r="AA23" s="154"/>
      <c r="AB23" s="154"/>
      <c r="AC23" s="154"/>
      <c r="AD23" s="154"/>
      <c r="AE23" s="154"/>
      <c r="AF23" s="154"/>
      <c r="AG23" s="154"/>
      <c r="AH23" s="154"/>
      <c r="AI23" s="154"/>
      <c r="AJ23" s="154"/>
      <c r="AK23" s="154"/>
      <c r="AL23" s="154"/>
      <c r="AM23" s="154"/>
      <c r="AN23" s="154"/>
      <c r="AO23" s="154"/>
      <c r="AP23" s="154"/>
      <c r="AQ23" s="154"/>
      <c r="AR23" s="154"/>
      <c r="AS23" s="154"/>
      <c r="AT23" s="154"/>
      <c r="AU23" s="154"/>
      <c r="AV23" s="155"/>
      <c r="AX23" s="1"/>
      <c r="AY23" s="58"/>
      <c r="AZ23" s="58"/>
    </row>
    <row r="24" spans="1:52" s="2" customFormat="1" ht="19.149999999999999" customHeight="1" x14ac:dyDescent="0.4">
      <c r="B24" s="184"/>
      <c r="C24" s="185"/>
      <c r="D24" s="185"/>
      <c r="E24" s="186"/>
      <c r="F24" s="118" t="s">
        <v>107</v>
      </c>
      <c r="G24" s="119"/>
      <c r="H24" s="119"/>
      <c r="I24" s="119"/>
      <c r="J24" s="119"/>
      <c r="K24" s="119"/>
      <c r="L24" s="119"/>
      <c r="M24" s="119"/>
      <c r="N24" s="120" t="s">
        <v>70</v>
      </c>
      <c r="O24" s="121"/>
      <c r="P24" s="121"/>
      <c r="Q24" s="122"/>
      <c r="R24" s="123"/>
      <c r="S24" s="124"/>
      <c r="T24" s="124"/>
      <c r="U24" s="124"/>
      <c r="V24" s="124"/>
      <c r="W24" s="124"/>
      <c r="X24" s="124"/>
      <c r="Y24" s="124"/>
      <c r="Z24" s="124"/>
      <c r="AA24" s="124"/>
      <c r="AB24" s="124"/>
      <c r="AC24" s="125"/>
      <c r="AD24" s="126" t="s">
        <v>31</v>
      </c>
      <c r="AE24" s="127"/>
      <c r="AF24" s="127"/>
      <c r="AG24" s="127"/>
      <c r="AH24" s="127"/>
      <c r="AI24" s="130"/>
      <c r="AJ24" s="131"/>
      <c r="AK24" s="131"/>
      <c r="AL24" s="131"/>
      <c r="AM24" s="131"/>
      <c r="AN24" s="131"/>
      <c r="AO24" s="131"/>
      <c r="AP24" s="132"/>
      <c r="AX24" s="1"/>
      <c r="AY24" s="58"/>
      <c r="AZ24" s="58"/>
    </row>
    <row r="25" spans="1:52" s="2" customFormat="1" ht="29.45" customHeight="1" x14ac:dyDescent="0.4">
      <c r="B25" s="187"/>
      <c r="C25" s="188"/>
      <c r="D25" s="188"/>
      <c r="E25" s="189"/>
      <c r="F25" s="119"/>
      <c r="G25" s="119"/>
      <c r="H25" s="119"/>
      <c r="I25" s="119"/>
      <c r="J25" s="119"/>
      <c r="K25" s="119"/>
      <c r="L25" s="119"/>
      <c r="M25" s="119"/>
      <c r="N25" s="136" t="s">
        <v>4</v>
      </c>
      <c r="O25" s="137"/>
      <c r="P25" s="137"/>
      <c r="Q25" s="138"/>
      <c r="R25" s="139"/>
      <c r="S25" s="140"/>
      <c r="T25" s="140"/>
      <c r="U25" s="140"/>
      <c r="V25" s="140"/>
      <c r="W25" s="140"/>
      <c r="X25" s="140"/>
      <c r="Y25" s="140"/>
      <c r="Z25" s="140"/>
      <c r="AA25" s="140"/>
      <c r="AB25" s="140"/>
      <c r="AC25" s="141"/>
      <c r="AD25" s="128"/>
      <c r="AE25" s="129"/>
      <c r="AF25" s="129"/>
      <c r="AG25" s="129"/>
      <c r="AH25" s="129"/>
      <c r="AI25" s="133"/>
      <c r="AJ25" s="134"/>
      <c r="AK25" s="134"/>
      <c r="AL25" s="134"/>
      <c r="AM25" s="134"/>
      <c r="AN25" s="134"/>
      <c r="AO25" s="134"/>
      <c r="AP25" s="135"/>
      <c r="AX25" s="1"/>
      <c r="AY25" s="58"/>
      <c r="AZ25" s="58"/>
    </row>
    <row r="26" spans="1:52" s="2" customFormat="1" ht="21" customHeight="1" x14ac:dyDescent="0.4">
      <c r="B26" s="23"/>
      <c r="C26" s="1"/>
      <c r="D26" s="1"/>
      <c r="E26" s="1"/>
      <c r="F26" s="1"/>
      <c r="G26" s="23" t="s">
        <v>90</v>
      </c>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X26" s="1"/>
      <c r="AY26" s="23"/>
      <c r="AZ26" s="1"/>
    </row>
    <row r="27" spans="1:52" s="2" customFormat="1" ht="27.75" customHeight="1" x14ac:dyDescent="0.4">
      <c r="B27" s="170" t="s">
        <v>61</v>
      </c>
      <c r="C27" s="170"/>
      <c r="D27" s="170"/>
      <c r="E27" s="170"/>
      <c r="F27" s="33">
        <v>1</v>
      </c>
      <c r="G27" s="148"/>
      <c r="H27" s="148"/>
      <c r="I27" s="171" t="s">
        <v>173</v>
      </c>
      <c r="J27" s="172"/>
      <c r="K27" s="172"/>
      <c r="L27" s="172"/>
      <c r="M27" s="172"/>
      <c r="N27" s="172"/>
      <c r="O27" s="172"/>
      <c r="P27" s="172"/>
      <c r="Q27" s="172"/>
      <c r="R27" s="172"/>
      <c r="S27" s="172"/>
      <c r="T27" s="172"/>
      <c r="U27" s="172"/>
      <c r="V27" s="172"/>
      <c r="W27" s="172"/>
      <c r="X27" s="172"/>
      <c r="Y27" s="172"/>
      <c r="Z27" s="172"/>
      <c r="AA27" s="172"/>
      <c r="AB27" s="172"/>
      <c r="AC27" s="172"/>
      <c r="AD27" s="172"/>
      <c r="AE27" s="172"/>
      <c r="AF27" s="172"/>
      <c r="AG27" s="172"/>
      <c r="AH27" s="172"/>
      <c r="AI27" s="172"/>
      <c r="AJ27" s="172"/>
      <c r="AK27" s="172"/>
      <c r="AL27" s="172"/>
      <c r="AM27" s="172"/>
      <c r="AN27" s="172"/>
      <c r="AO27" s="172"/>
      <c r="AP27" s="172"/>
      <c r="AQ27" s="172"/>
      <c r="AR27" s="172"/>
      <c r="AS27" s="172"/>
      <c r="AT27" s="172"/>
      <c r="AU27" s="172"/>
      <c r="AV27" s="173"/>
      <c r="AX27" s="1"/>
      <c r="AY27" s="63"/>
      <c r="AZ27" s="64"/>
    </row>
    <row r="28" spans="1:52" s="2" customFormat="1" ht="116.45" customHeight="1" x14ac:dyDescent="0.4">
      <c r="B28" s="170"/>
      <c r="C28" s="170"/>
      <c r="D28" s="170"/>
      <c r="E28" s="170"/>
      <c r="F28" s="33">
        <v>2</v>
      </c>
      <c r="G28" s="148"/>
      <c r="H28" s="148"/>
      <c r="I28" s="178" t="s">
        <v>132</v>
      </c>
      <c r="J28" s="179"/>
      <c r="K28" s="179"/>
      <c r="L28" s="179"/>
      <c r="M28" s="179"/>
      <c r="N28" s="179"/>
      <c r="O28" s="179"/>
      <c r="P28" s="179"/>
      <c r="Q28" s="179"/>
      <c r="R28" s="179"/>
      <c r="S28" s="179"/>
      <c r="T28" s="179"/>
      <c r="U28" s="179"/>
      <c r="V28" s="179"/>
      <c r="W28" s="179"/>
      <c r="X28" s="179"/>
      <c r="Y28" s="179"/>
      <c r="Z28" s="179"/>
      <c r="AA28" s="179"/>
      <c r="AB28" s="179"/>
      <c r="AC28" s="179"/>
      <c r="AD28" s="179"/>
      <c r="AE28" s="179"/>
      <c r="AF28" s="179"/>
      <c r="AG28" s="179"/>
      <c r="AH28" s="179"/>
      <c r="AI28" s="179"/>
      <c r="AJ28" s="179"/>
      <c r="AK28" s="179"/>
      <c r="AL28" s="179"/>
      <c r="AM28" s="179"/>
      <c r="AN28" s="179"/>
      <c r="AO28" s="179"/>
      <c r="AP28" s="179"/>
      <c r="AQ28" s="179"/>
      <c r="AR28" s="179"/>
      <c r="AS28" s="179"/>
      <c r="AT28" s="179"/>
      <c r="AU28" s="179"/>
      <c r="AV28" s="180"/>
      <c r="AX28" s="1"/>
      <c r="AY28" s="63"/>
      <c r="AZ28" s="64"/>
    </row>
    <row r="29" spans="1:52" s="2" customFormat="1" ht="28.5" customHeight="1" x14ac:dyDescent="0.4">
      <c r="B29" s="170"/>
      <c r="C29" s="170"/>
      <c r="D29" s="170"/>
      <c r="E29" s="170"/>
      <c r="F29" s="33">
        <v>3</v>
      </c>
      <c r="G29" s="148"/>
      <c r="H29" s="148"/>
      <c r="I29" s="149" t="s">
        <v>136</v>
      </c>
      <c r="J29" s="150"/>
      <c r="K29" s="150"/>
      <c r="L29" s="150"/>
      <c r="M29" s="150"/>
      <c r="N29" s="150"/>
      <c r="O29" s="150"/>
      <c r="P29" s="150"/>
      <c r="Q29" s="150"/>
      <c r="R29" s="150"/>
      <c r="S29" s="150"/>
      <c r="T29" s="150"/>
      <c r="U29" s="150"/>
      <c r="V29" s="150"/>
      <c r="W29" s="150"/>
      <c r="X29" s="150"/>
      <c r="Y29" s="150"/>
      <c r="Z29" s="150"/>
      <c r="AA29" s="150"/>
      <c r="AB29" s="150"/>
      <c r="AC29" s="150"/>
      <c r="AD29" s="150"/>
      <c r="AE29" s="150"/>
      <c r="AF29" s="150"/>
      <c r="AG29" s="150"/>
      <c r="AH29" s="150"/>
      <c r="AI29" s="150"/>
      <c r="AJ29" s="150"/>
      <c r="AK29" s="150"/>
      <c r="AL29" s="150"/>
      <c r="AM29" s="150"/>
      <c r="AN29" s="150"/>
      <c r="AO29" s="150"/>
      <c r="AP29" s="150"/>
      <c r="AQ29" s="150"/>
      <c r="AR29" s="150"/>
      <c r="AS29" s="150"/>
      <c r="AT29" s="150"/>
      <c r="AU29" s="150"/>
      <c r="AV29" s="151"/>
      <c r="AX29" s="1"/>
      <c r="AY29" s="63"/>
      <c r="AZ29" s="64"/>
    </row>
    <row r="30" spans="1:52" s="2" customFormat="1" ht="28.5" customHeight="1" x14ac:dyDescent="0.4">
      <c r="B30" s="170"/>
      <c r="C30" s="170"/>
      <c r="D30" s="170"/>
      <c r="E30" s="170"/>
      <c r="F30" s="33">
        <v>4</v>
      </c>
      <c r="G30" s="148"/>
      <c r="H30" s="148"/>
      <c r="I30" s="149" t="s">
        <v>169</v>
      </c>
      <c r="J30" s="150"/>
      <c r="K30" s="150"/>
      <c r="L30" s="150"/>
      <c r="M30" s="150"/>
      <c r="N30" s="150"/>
      <c r="O30" s="150"/>
      <c r="P30" s="150"/>
      <c r="Q30" s="150"/>
      <c r="R30" s="150"/>
      <c r="S30" s="150"/>
      <c r="T30" s="150"/>
      <c r="U30" s="150"/>
      <c r="V30" s="150"/>
      <c r="W30" s="150"/>
      <c r="X30" s="150"/>
      <c r="Y30" s="150"/>
      <c r="Z30" s="150"/>
      <c r="AA30" s="150"/>
      <c r="AB30" s="150"/>
      <c r="AC30" s="150"/>
      <c r="AD30" s="150"/>
      <c r="AE30" s="150"/>
      <c r="AF30" s="150"/>
      <c r="AG30" s="150"/>
      <c r="AH30" s="150"/>
      <c r="AI30" s="150"/>
      <c r="AJ30" s="150"/>
      <c r="AK30" s="150"/>
      <c r="AL30" s="150"/>
      <c r="AM30" s="150"/>
      <c r="AN30" s="150"/>
      <c r="AO30" s="150"/>
      <c r="AP30" s="150"/>
      <c r="AQ30" s="150"/>
      <c r="AR30" s="150"/>
      <c r="AS30" s="150"/>
      <c r="AT30" s="150"/>
      <c r="AU30" s="150"/>
      <c r="AV30" s="151"/>
      <c r="AX30" s="1"/>
      <c r="AY30" s="64"/>
      <c r="AZ30" s="64"/>
    </row>
    <row r="31" spans="1:52" s="2" customFormat="1" ht="25.9" customHeight="1" x14ac:dyDescent="0.4">
      <c r="B31" s="39"/>
      <c r="C31" s="39"/>
      <c r="D31" s="39"/>
      <c r="E31" s="39"/>
      <c r="F31" s="45"/>
      <c r="G31" s="39"/>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39"/>
      <c r="AS31" s="39"/>
      <c r="AT31" s="39"/>
      <c r="AU31" s="39"/>
      <c r="AV31" s="39"/>
      <c r="AX31" s="1"/>
      <c r="AY31" s="64"/>
      <c r="AZ31" s="64"/>
    </row>
    <row r="32" spans="1:52" s="2" customFormat="1" ht="19.149999999999999" customHeight="1" x14ac:dyDescent="0.4">
      <c r="A32" s="39"/>
      <c r="B32" s="39"/>
      <c r="C32" s="39"/>
      <c r="D32" s="39"/>
      <c r="E32" s="39"/>
      <c r="AX32" s="1"/>
      <c r="AY32" s="65"/>
      <c r="AZ32" s="65"/>
    </row>
    <row r="33" spans="1:52" s="2" customFormat="1" ht="90" customHeight="1" x14ac:dyDescent="0.4">
      <c r="A33" s="39"/>
      <c r="B33" s="174" t="s">
        <v>131</v>
      </c>
      <c r="C33" s="175"/>
      <c r="D33" s="175"/>
      <c r="E33" s="175"/>
      <c r="F33" s="175"/>
      <c r="G33" s="175"/>
      <c r="H33" s="175"/>
      <c r="I33" s="175"/>
      <c r="J33" s="175"/>
      <c r="K33" s="175"/>
      <c r="L33" s="175"/>
      <c r="M33" s="175"/>
      <c r="N33" s="175"/>
      <c r="O33" s="175"/>
      <c r="P33" s="175"/>
      <c r="Q33" s="175"/>
      <c r="R33" s="175"/>
      <c r="S33" s="175"/>
      <c r="T33" s="175"/>
      <c r="U33" s="175"/>
      <c r="V33" s="175"/>
      <c r="W33" s="175"/>
      <c r="X33" s="175"/>
      <c r="Y33" s="175"/>
      <c r="Z33" s="175"/>
      <c r="AA33" s="175"/>
      <c r="AB33" s="175"/>
      <c r="AC33" s="175"/>
      <c r="AD33" s="175"/>
      <c r="AE33" s="175"/>
      <c r="AF33" s="175"/>
      <c r="AG33" s="175"/>
      <c r="AH33" s="175"/>
      <c r="AI33" s="175"/>
      <c r="AJ33" s="175"/>
      <c r="AK33" s="175"/>
      <c r="AL33" s="175"/>
      <c r="AM33" s="175"/>
      <c r="AN33" s="175"/>
      <c r="AO33" s="175"/>
      <c r="AP33" s="175"/>
      <c r="AQ33" s="175"/>
      <c r="AR33" s="175"/>
      <c r="AS33" s="175"/>
      <c r="AT33" s="175"/>
      <c r="AU33" s="175"/>
      <c r="AV33" s="176"/>
      <c r="AX33" s="1"/>
      <c r="AY33" s="66"/>
      <c r="AZ33" s="66"/>
    </row>
    <row r="34" spans="1:52" s="2" customFormat="1" ht="15" customHeight="1" x14ac:dyDescent="0.4">
      <c r="B34" s="3"/>
      <c r="C34" s="3"/>
      <c r="D34" s="3"/>
      <c r="E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X34" s="1"/>
      <c r="AY34" s="15"/>
      <c r="AZ34" s="15"/>
    </row>
    <row r="35" spans="1:52" s="2" customFormat="1" ht="17.25" x14ac:dyDescent="0.4">
      <c r="B35" s="22" t="s">
        <v>57</v>
      </c>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X35" s="1"/>
      <c r="AY35" s="25"/>
      <c r="AZ35" s="1"/>
    </row>
    <row r="36" spans="1:52" s="2" customFormat="1" ht="7.5" customHeight="1" x14ac:dyDescent="0.4">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X36" s="1"/>
      <c r="AY36" s="1"/>
      <c r="AZ36" s="1"/>
    </row>
    <row r="37" spans="1:52" s="2" customFormat="1" ht="15.75" customHeight="1" x14ac:dyDescent="0.4">
      <c r="B37" s="1"/>
      <c r="C37" s="46" t="s">
        <v>77</v>
      </c>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X37" s="1"/>
      <c r="AY37" s="1"/>
      <c r="AZ37" s="46"/>
    </row>
    <row r="38" spans="1:52" s="2" customFormat="1" ht="15.75" customHeight="1" x14ac:dyDescent="0.4">
      <c r="B38" s="1"/>
      <c r="C38" s="24"/>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X38" s="1"/>
      <c r="AY38" s="1"/>
      <c r="AZ38" s="46"/>
    </row>
    <row r="39" spans="1:52" s="2" customFormat="1" ht="21" customHeight="1" x14ac:dyDescent="0.4">
      <c r="C39" s="223" t="s">
        <v>21</v>
      </c>
      <c r="D39" s="223"/>
      <c r="E39" s="209" t="s">
        <v>28</v>
      </c>
      <c r="F39" s="210"/>
      <c r="G39" s="210"/>
      <c r="H39" s="210"/>
      <c r="I39" s="210"/>
      <c r="J39" s="210"/>
      <c r="K39" s="210"/>
      <c r="L39" s="210"/>
      <c r="M39" s="210"/>
      <c r="N39" s="210"/>
      <c r="O39" s="210"/>
      <c r="P39" s="210"/>
      <c r="Q39" s="210"/>
      <c r="R39" s="210"/>
      <c r="S39" s="210"/>
      <c r="T39" s="210"/>
      <c r="U39" s="210"/>
      <c r="V39" s="210"/>
      <c r="W39" s="210"/>
      <c r="X39" s="210"/>
      <c r="Y39" s="210"/>
      <c r="Z39" s="210"/>
      <c r="AA39" s="210"/>
      <c r="AB39" s="210"/>
      <c r="AC39" s="210"/>
      <c r="AD39" s="210"/>
      <c r="AE39" s="210"/>
      <c r="AF39" s="210"/>
      <c r="AG39" s="210"/>
      <c r="AH39" s="210"/>
      <c r="AI39" s="210"/>
      <c r="AJ39" s="210"/>
      <c r="AK39" s="210"/>
      <c r="AL39" s="210"/>
      <c r="AM39" s="210"/>
      <c r="AN39" s="210"/>
      <c r="AO39" s="210"/>
      <c r="AP39" s="210"/>
      <c r="AQ39" s="210"/>
      <c r="AR39" s="210"/>
      <c r="AS39" s="210"/>
      <c r="AT39" s="210"/>
      <c r="AU39" s="210"/>
      <c r="AV39" s="224"/>
      <c r="AX39" s="1"/>
      <c r="AY39" s="1"/>
      <c r="AZ39" s="1"/>
    </row>
    <row r="40" spans="1:52" s="2" customFormat="1" ht="69.599999999999994" customHeight="1" x14ac:dyDescent="0.4">
      <c r="B40" s="18">
        <v>1</v>
      </c>
      <c r="C40" s="148"/>
      <c r="D40" s="148"/>
      <c r="E40" s="149" t="s">
        <v>114</v>
      </c>
      <c r="F40" s="150"/>
      <c r="G40" s="150"/>
      <c r="H40" s="150"/>
      <c r="I40" s="150"/>
      <c r="J40" s="150"/>
      <c r="K40" s="150"/>
      <c r="L40" s="150"/>
      <c r="M40" s="150"/>
      <c r="N40" s="150"/>
      <c r="O40" s="150"/>
      <c r="P40" s="150"/>
      <c r="Q40" s="150"/>
      <c r="R40" s="150"/>
      <c r="S40" s="150"/>
      <c r="T40" s="150"/>
      <c r="U40" s="150"/>
      <c r="V40" s="150"/>
      <c r="W40" s="150"/>
      <c r="X40" s="150"/>
      <c r="Y40" s="150"/>
      <c r="Z40" s="150"/>
      <c r="AA40" s="150"/>
      <c r="AB40" s="150"/>
      <c r="AC40" s="150"/>
      <c r="AD40" s="150"/>
      <c r="AE40" s="150"/>
      <c r="AF40" s="150"/>
      <c r="AG40" s="150"/>
      <c r="AH40" s="150"/>
      <c r="AI40" s="150"/>
      <c r="AJ40" s="150"/>
      <c r="AK40" s="150"/>
      <c r="AL40" s="150"/>
      <c r="AM40" s="150"/>
      <c r="AN40" s="150"/>
      <c r="AO40" s="150"/>
      <c r="AP40" s="150"/>
      <c r="AQ40" s="150"/>
      <c r="AR40" s="150"/>
      <c r="AS40" s="150"/>
      <c r="AT40" s="150"/>
      <c r="AU40" s="150"/>
      <c r="AV40" s="151"/>
      <c r="AX40" s="1"/>
      <c r="AY40" s="20"/>
      <c r="AZ40" s="55"/>
    </row>
    <row r="41" spans="1:52" s="2" customFormat="1" ht="30" customHeight="1" x14ac:dyDescent="0.4">
      <c r="B41" s="20"/>
      <c r="C41" s="20"/>
      <c r="D41" s="20"/>
      <c r="J41" s="225" t="s">
        <v>23</v>
      </c>
      <c r="K41" s="225"/>
      <c r="L41" s="148"/>
      <c r="M41" s="148"/>
      <c r="N41" s="171" t="s">
        <v>98</v>
      </c>
      <c r="O41" s="172"/>
      <c r="P41" s="172"/>
      <c r="Q41" s="172"/>
      <c r="R41" s="172"/>
      <c r="S41" s="172"/>
      <c r="T41" s="172"/>
      <c r="U41" s="172"/>
      <c r="V41" s="172"/>
      <c r="W41" s="172"/>
      <c r="X41" s="172"/>
      <c r="Y41" s="172"/>
      <c r="Z41" s="172"/>
      <c r="AA41" s="172"/>
      <c r="AB41" s="172"/>
      <c r="AC41" s="172"/>
      <c r="AD41" s="172"/>
      <c r="AE41" s="172"/>
      <c r="AF41" s="172"/>
      <c r="AG41" s="172"/>
      <c r="AH41" s="172"/>
      <c r="AI41" s="172"/>
      <c r="AJ41" s="172"/>
      <c r="AK41" s="172"/>
      <c r="AL41" s="172"/>
      <c r="AM41" s="172"/>
      <c r="AN41" s="172"/>
      <c r="AO41" s="172"/>
      <c r="AP41" s="172"/>
      <c r="AQ41" s="173"/>
      <c r="AX41" s="1"/>
      <c r="AY41" s="20"/>
      <c r="AZ41" s="20"/>
    </row>
    <row r="42" spans="1:52" s="2" customFormat="1" ht="30" customHeight="1" x14ac:dyDescent="0.4">
      <c r="B42" s="20"/>
      <c r="C42" s="20"/>
      <c r="D42" s="20"/>
      <c r="J42" s="177" t="s">
        <v>24</v>
      </c>
      <c r="K42" s="177"/>
      <c r="L42" s="148"/>
      <c r="M42" s="148"/>
      <c r="N42" s="171" t="s">
        <v>99</v>
      </c>
      <c r="O42" s="172"/>
      <c r="P42" s="172"/>
      <c r="Q42" s="172"/>
      <c r="R42" s="172"/>
      <c r="S42" s="172"/>
      <c r="T42" s="172"/>
      <c r="U42" s="172"/>
      <c r="V42" s="172"/>
      <c r="W42" s="172"/>
      <c r="X42" s="172"/>
      <c r="Y42" s="172"/>
      <c r="Z42" s="172"/>
      <c r="AA42" s="172"/>
      <c r="AB42" s="172"/>
      <c r="AC42" s="172"/>
      <c r="AD42" s="172"/>
      <c r="AE42" s="172"/>
      <c r="AF42" s="172"/>
      <c r="AG42" s="172"/>
      <c r="AH42" s="172"/>
      <c r="AI42" s="172"/>
      <c r="AJ42" s="172"/>
      <c r="AK42" s="172"/>
      <c r="AL42" s="172"/>
      <c r="AM42" s="172"/>
      <c r="AN42" s="172"/>
      <c r="AO42" s="172"/>
      <c r="AP42" s="172"/>
      <c r="AQ42" s="173"/>
      <c r="AX42" s="1"/>
      <c r="AY42" s="20"/>
      <c r="AZ42" s="20"/>
    </row>
    <row r="43" spans="1:52" s="2" customFormat="1" ht="30" customHeight="1" x14ac:dyDescent="0.4">
      <c r="B43" s="20"/>
      <c r="C43" s="20"/>
      <c r="D43" s="20"/>
      <c r="J43" s="177" t="s">
        <v>25</v>
      </c>
      <c r="K43" s="177"/>
      <c r="L43" s="148"/>
      <c r="M43" s="148"/>
      <c r="N43" s="171" t="s">
        <v>62</v>
      </c>
      <c r="O43" s="172"/>
      <c r="P43" s="172"/>
      <c r="Q43" s="172"/>
      <c r="R43" s="172"/>
      <c r="S43" s="172"/>
      <c r="T43" s="172"/>
      <c r="U43" s="172"/>
      <c r="V43" s="172"/>
      <c r="W43" s="172"/>
      <c r="X43" s="172"/>
      <c r="Y43" s="172"/>
      <c r="Z43" s="172"/>
      <c r="AA43" s="172"/>
      <c r="AB43" s="172"/>
      <c r="AC43" s="172"/>
      <c r="AD43" s="172"/>
      <c r="AE43" s="172"/>
      <c r="AF43" s="172"/>
      <c r="AG43" s="172"/>
      <c r="AH43" s="172"/>
      <c r="AI43" s="172"/>
      <c r="AJ43" s="172"/>
      <c r="AK43" s="172"/>
      <c r="AL43" s="172"/>
      <c r="AM43" s="172"/>
      <c r="AN43" s="172"/>
      <c r="AO43" s="172"/>
      <c r="AP43" s="172"/>
      <c r="AQ43" s="173"/>
      <c r="AX43" s="1"/>
      <c r="AY43" s="20"/>
      <c r="AZ43" s="20"/>
    </row>
    <row r="44" spans="1:52" s="2" customFormat="1" ht="30" customHeight="1" x14ac:dyDescent="0.4">
      <c r="B44" s="78"/>
      <c r="C44" s="78"/>
      <c r="D44" s="78"/>
      <c r="J44" s="177" t="s">
        <v>97</v>
      </c>
      <c r="K44" s="177"/>
      <c r="L44" s="148"/>
      <c r="M44" s="148"/>
      <c r="N44" s="171" t="s">
        <v>100</v>
      </c>
      <c r="O44" s="172"/>
      <c r="P44" s="172"/>
      <c r="Q44" s="172"/>
      <c r="R44" s="172"/>
      <c r="S44" s="172"/>
      <c r="T44" s="172"/>
      <c r="U44" s="172"/>
      <c r="V44" s="172"/>
      <c r="W44" s="172"/>
      <c r="X44" s="172"/>
      <c r="Y44" s="172"/>
      <c r="Z44" s="172"/>
      <c r="AA44" s="172"/>
      <c r="AB44" s="172"/>
      <c r="AC44" s="172"/>
      <c r="AD44" s="172"/>
      <c r="AE44" s="172"/>
      <c r="AF44" s="172"/>
      <c r="AG44" s="172"/>
      <c r="AH44" s="172"/>
      <c r="AI44" s="172"/>
      <c r="AJ44" s="172"/>
      <c r="AK44" s="172"/>
      <c r="AL44" s="172"/>
      <c r="AM44" s="172"/>
      <c r="AN44" s="172"/>
      <c r="AO44" s="172"/>
      <c r="AP44" s="172"/>
      <c r="AQ44" s="173"/>
      <c r="AX44" s="1"/>
      <c r="AY44" s="78"/>
      <c r="AZ44" s="78"/>
    </row>
    <row r="45" spans="1:52" s="2" customFormat="1" ht="36" customHeight="1" x14ac:dyDescent="0.4">
      <c r="B45" s="18">
        <v>2</v>
      </c>
      <c r="C45" s="148"/>
      <c r="D45" s="148"/>
      <c r="E45" s="149" t="s">
        <v>101</v>
      </c>
      <c r="F45" s="150"/>
      <c r="G45" s="150"/>
      <c r="H45" s="150"/>
      <c r="I45" s="150"/>
      <c r="J45" s="150"/>
      <c r="K45" s="150"/>
      <c r="L45" s="150"/>
      <c r="M45" s="150"/>
      <c r="N45" s="150"/>
      <c r="O45" s="150"/>
      <c r="P45" s="150"/>
      <c r="Q45" s="150"/>
      <c r="R45" s="150"/>
      <c r="S45" s="150"/>
      <c r="T45" s="150"/>
      <c r="U45" s="150"/>
      <c r="V45" s="150"/>
      <c r="W45" s="150"/>
      <c r="X45" s="150"/>
      <c r="Y45" s="150"/>
      <c r="Z45" s="150"/>
      <c r="AA45" s="150"/>
      <c r="AB45" s="150"/>
      <c r="AC45" s="150"/>
      <c r="AD45" s="150"/>
      <c r="AE45" s="150"/>
      <c r="AF45" s="150"/>
      <c r="AG45" s="150"/>
      <c r="AH45" s="150"/>
      <c r="AI45" s="150"/>
      <c r="AJ45" s="150"/>
      <c r="AK45" s="150"/>
      <c r="AL45" s="150"/>
      <c r="AM45" s="150"/>
      <c r="AN45" s="150"/>
      <c r="AO45" s="150"/>
      <c r="AP45" s="150"/>
      <c r="AQ45" s="150"/>
      <c r="AR45" s="150"/>
      <c r="AS45" s="150"/>
      <c r="AT45" s="150"/>
      <c r="AU45" s="150"/>
      <c r="AV45" s="151"/>
      <c r="AX45" s="1"/>
      <c r="AY45" s="20"/>
      <c r="AZ45" s="55"/>
    </row>
    <row r="46" spans="1:52" s="2" customFormat="1" ht="36" customHeight="1" x14ac:dyDescent="0.4">
      <c r="B46" s="29">
        <v>3</v>
      </c>
      <c r="C46" s="148"/>
      <c r="D46" s="148"/>
      <c r="E46" s="149" t="s">
        <v>102</v>
      </c>
      <c r="F46" s="150"/>
      <c r="G46" s="150"/>
      <c r="H46" s="150"/>
      <c r="I46" s="150"/>
      <c r="J46" s="150"/>
      <c r="K46" s="150"/>
      <c r="L46" s="150"/>
      <c r="M46" s="150"/>
      <c r="N46" s="150"/>
      <c r="O46" s="150"/>
      <c r="P46" s="150"/>
      <c r="Q46" s="150"/>
      <c r="R46" s="150"/>
      <c r="S46" s="150"/>
      <c r="T46" s="150"/>
      <c r="U46" s="150"/>
      <c r="V46" s="150"/>
      <c r="W46" s="150"/>
      <c r="X46" s="150"/>
      <c r="Y46" s="150"/>
      <c r="Z46" s="150"/>
      <c r="AA46" s="150"/>
      <c r="AB46" s="150"/>
      <c r="AC46" s="150"/>
      <c r="AD46" s="150"/>
      <c r="AE46" s="150"/>
      <c r="AF46" s="150"/>
      <c r="AG46" s="150"/>
      <c r="AH46" s="150"/>
      <c r="AI46" s="150"/>
      <c r="AJ46" s="150"/>
      <c r="AK46" s="150"/>
      <c r="AL46" s="150"/>
      <c r="AM46" s="150"/>
      <c r="AN46" s="150"/>
      <c r="AO46" s="150"/>
      <c r="AP46" s="150"/>
      <c r="AQ46" s="150"/>
      <c r="AR46" s="150"/>
      <c r="AS46" s="150"/>
      <c r="AT46" s="150"/>
      <c r="AU46" s="150"/>
      <c r="AV46" s="151"/>
      <c r="AX46" s="1"/>
      <c r="AY46" s="20"/>
      <c r="AZ46" s="55"/>
    </row>
    <row r="47" spans="1:52" s="2" customFormat="1" ht="36" customHeight="1" x14ac:dyDescent="0.4">
      <c r="B47" s="18">
        <v>4</v>
      </c>
      <c r="C47" s="148"/>
      <c r="D47" s="148"/>
      <c r="E47" s="149" t="s">
        <v>29</v>
      </c>
      <c r="F47" s="150"/>
      <c r="G47" s="150"/>
      <c r="H47" s="150"/>
      <c r="I47" s="150"/>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0"/>
      <c r="AP47" s="150"/>
      <c r="AQ47" s="150"/>
      <c r="AR47" s="150"/>
      <c r="AS47" s="150"/>
      <c r="AT47" s="150"/>
      <c r="AU47" s="150"/>
      <c r="AV47" s="151"/>
      <c r="AX47" s="1"/>
      <c r="AY47" s="20"/>
      <c r="AZ47" s="55"/>
    </row>
    <row r="48" spans="1:52" s="2" customFormat="1" ht="36" customHeight="1" x14ac:dyDescent="0.4">
      <c r="B48" s="20"/>
      <c r="C48" s="20"/>
      <c r="D48" s="20"/>
      <c r="J48" s="177" t="s">
        <v>26</v>
      </c>
      <c r="K48" s="177"/>
      <c r="L48" s="148"/>
      <c r="M48" s="148"/>
      <c r="N48" s="171" t="s">
        <v>63</v>
      </c>
      <c r="O48" s="172"/>
      <c r="P48" s="172"/>
      <c r="Q48" s="172"/>
      <c r="R48" s="172"/>
      <c r="S48" s="172"/>
      <c r="T48" s="172"/>
      <c r="U48" s="172"/>
      <c r="V48" s="172"/>
      <c r="W48" s="172"/>
      <c r="X48" s="172"/>
      <c r="Y48" s="172"/>
      <c r="Z48" s="172"/>
      <c r="AA48" s="172"/>
      <c r="AB48" s="172"/>
      <c r="AC48" s="172"/>
      <c r="AD48" s="172"/>
      <c r="AE48" s="172"/>
      <c r="AF48" s="172"/>
      <c r="AG48" s="172"/>
      <c r="AH48" s="172"/>
      <c r="AI48" s="172"/>
      <c r="AJ48" s="172"/>
      <c r="AK48" s="172"/>
      <c r="AL48" s="172"/>
      <c r="AM48" s="172"/>
      <c r="AN48" s="172"/>
      <c r="AO48" s="172"/>
      <c r="AP48" s="172"/>
      <c r="AQ48" s="172"/>
      <c r="AR48" s="173"/>
      <c r="AX48" s="1"/>
      <c r="AY48" s="20"/>
      <c r="AZ48" s="55"/>
    </row>
    <row r="49" spans="2:52" s="2" customFormat="1" ht="36" customHeight="1" x14ac:dyDescent="0.4">
      <c r="B49" s="20"/>
      <c r="C49" s="20"/>
      <c r="D49" s="20"/>
      <c r="J49" s="177" t="s">
        <v>27</v>
      </c>
      <c r="K49" s="177"/>
      <c r="L49" s="148"/>
      <c r="M49" s="148"/>
      <c r="N49" s="171" t="s">
        <v>64</v>
      </c>
      <c r="O49" s="172"/>
      <c r="P49" s="172"/>
      <c r="Q49" s="172"/>
      <c r="R49" s="172"/>
      <c r="S49" s="172"/>
      <c r="T49" s="172"/>
      <c r="U49" s="172"/>
      <c r="V49" s="172"/>
      <c r="W49" s="172"/>
      <c r="X49" s="172"/>
      <c r="Y49" s="172"/>
      <c r="Z49" s="172"/>
      <c r="AA49" s="172"/>
      <c r="AB49" s="172"/>
      <c r="AC49" s="172"/>
      <c r="AD49" s="172"/>
      <c r="AE49" s="172"/>
      <c r="AF49" s="172"/>
      <c r="AG49" s="172"/>
      <c r="AH49" s="172"/>
      <c r="AI49" s="172"/>
      <c r="AJ49" s="172"/>
      <c r="AK49" s="172"/>
      <c r="AL49" s="172"/>
      <c r="AM49" s="172"/>
      <c r="AN49" s="172"/>
      <c r="AO49" s="172"/>
      <c r="AP49" s="172"/>
      <c r="AQ49" s="172"/>
      <c r="AR49" s="173"/>
      <c r="AX49" s="1"/>
      <c r="AY49" s="67"/>
      <c r="AZ49" s="68"/>
    </row>
    <row r="50" spans="2:52" s="2" customFormat="1" ht="36" customHeight="1" x14ac:dyDescent="0.4">
      <c r="B50" s="18">
        <v>5</v>
      </c>
      <c r="C50" s="148"/>
      <c r="D50" s="148"/>
      <c r="E50" s="149" t="s">
        <v>22</v>
      </c>
      <c r="F50" s="150"/>
      <c r="G50" s="150"/>
      <c r="H50" s="150"/>
      <c r="I50" s="150"/>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0"/>
      <c r="AP50" s="150"/>
      <c r="AQ50" s="150"/>
      <c r="AR50" s="150"/>
      <c r="AS50" s="150"/>
      <c r="AT50" s="150"/>
      <c r="AU50" s="150"/>
      <c r="AV50" s="151"/>
      <c r="AX50" s="1"/>
      <c r="AY50" s="1"/>
      <c r="AZ50" s="1"/>
    </row>
    <row r="51" spans="2:52" s="2" customFormat="1" ht="36" customHeight="1" x14ac:dyDescent="0.4">
      <c r="B51" s="83">
        <v>6</v>
      </c>
      <c r="C51" s="148"/>
      <c r="D51" s="148"/>
      <c r="E51" s="149" t="s">
        <v>113</v>
      </c>
      <c r="F51" s="150"/>
      <c r="G51" s="150"/>
      <c r="H51" s="150"/>
      <c r="I51" s="150"/>
      <c r="J51" s="150"/>
      <c r="K51" s="150"/>
      <c r="L51" s="150"/>
      <c r="M51" s="150"/>
      <c r="N51" s="150"/>
      <c r="O51" s="150"/>
      <c r="P51" s="150"/>
      <c r="Q51" s="150"/>
      <c r="R51" s="150"/>
      <c r="S51" s="150"/>
      <c r="T51" s="150"/>
      <c r="U51" s="150"/>
      <c r="V51" s="150"/>
      <c r="W51" s="150"/>
      <c r="X51" s="150"/>
      <c r="Y51" s="150"/>
      <c r="Z51" s="150"/>
      <c r="AA51" s="150"/>
      <c r="AB51" s="150"/>
      <c r="AC51" s="150"/>
      <c r="AD51" s="150"/>
      <c r="AE51" s="150"/>
      <c r="AF51" s="150"/>
      <c r="AG51" s="150"/>
      <c r="AH51" s="150"/>
      <c r="AI51" s="150"/>
      <c r="AJ51" s="150"/>
      <c r="AK51" s="150"/>
      <c r="AL51" s="150"/>
      <c r="AM51" s="150"/>
      <c r="AN51" s="150"/>
      <c r="AO51" s="150"/>
      <c r="AP51" s="150"/>
      <c r="AQ51" s="150"/>
      <c r="AR51" s="150"/>
      <c r="AS51" s="150"/>
      <c r="AT51" s="150"/>
      <c r="AU51" s="150"/>
      <c r="AV51" s="151"/>
      <c r="AX51" s="1"/>
      <c r="AY51" s="1"/>
      <c r="AZ51" s="1"/>
    </row>
    <row r="52" spans="2:52" s="2" customFormat="1" ht="15" customHeight="1" x14ac:dyDescent="0.4">
      <c r="B52" s="1"/>
      <c r="C52" s="24"/>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X52" s="1"/>
      <c r="AY52" s="1"/>
      <c r="AZ52" s="24"/>
    </row>
    <row r="53" spans="2:52" s="2" customFormat="1" ht="17.25" x14ac:dyDescent="0.4">
      <c r="B53" s="22" t="s">
        <v>58</v>
      </c>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X53" s="1"/>
      <c r="AY53" s="25"/>
      <c r="AZ53" s="1"/>
    </row>
    <row r="54" spans="2:52" s="2" customFormat="1" ht="7.5" customHeight="1" x14ac:dyDescent="0.4">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X54" s="1"/>
      <c r="AY54" s="1"/>
      <c r="AZ54" s="1"/>
    </row>
    <row r="55" spans="2:52" s="2" customFormat="1" ht="15.75" customHeight="1" x14ac:dyDescent="0.4">
      <c r="B55" s="1"/>
      <c r="C55" s="46" t="s">
        <v>77</v>
      </c>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X55" s="1"/>
      <c r="AY55" s="1"/>
      <c r="AZ55" s="46"/>
    </row>
    <row r="56" spans="2:52" s="2" customFormat="1" ht="15.75" customHeight="1" x14ac:dyDescent="0.4">
      <c r="B56" s="1"/>
      <c r="C56" s="24"/>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X56" s="1"/>
      <c r="AY56" s="1"/>
      <c r="AZ56" s="24"/>
    </row>
    <row r="57" spans="2:52" s="1" customFormat="1" ht="15.75" customHeight="1" x14ac:dyDescent="0.4">
      <c r="C57" s="30" t="s">
        <v>140</v>
      </c>
      <c r="AZ57" s="30"/>
    </row>
    <row r="58" spans="2:52" s="2" customFormat="1" ht="21" customHeight="1" x14ac:dyDescent="0.4">
      <c r="C58" s="223" t="s">
        <v>21</v>
      </c>
      <c r="D58" s="223"/>
      <c r="E58" s="209" t="s">
        <v>28</v>
      </c>
      <c r="F58" s="210"/>
      <c r="G58" s="210"/>
      <c r="H58" s="210"/>
      <c r="I58" s="210"/>
      <c r="J58" s="210"/>
      <c r="K58" s="210"/>
      <c r="L58" s="210"/>
      <c r="M58" s="210"/>
      <c r="N58" s="210"/>
      <c r="O58" s="210"/>
      <c r="P58" s="210"/>
      <c r="Q58" s="210"/>
      <c r="R58" s="210"/>
      <c r="S58" s="210"/>
      <c r="T58" s="210"/>
      <c r="U58" s="210"/>
      <c r="V58" s="210"/>
      <c r="W58" s="210"/>
      <c r="X58" s="210"/>
      <c r="Y58" s="210"/>
      <c r="Z58" s="210"/>
      <c r="AA58" s="210"/>
      <c r="AB58" s="210"/>
      <c r="AC58" s="210"/>
      <c r="AD58" s="210"/>
      <c r="AE58" s="210"/>
      <c r="AF58" s="210"/>
      <c r="AG58" s="210"/>
      <c r="AH58" s="210"/>
      <c r="AI58" s="210"/>
      <c r="AJ58" s="210"/>
      <c r="AK58" s="210"/>
      <c r="AL58" s="210"/>
      <c r="AM58" s="210"/>
      <c r="AN58" s="210"/>
      <c r="AO58" s="210"/>
      <c r="AP58" s="210"/>
      <c r="AQ58" s="210"/>
      <c r="AR58" s="210"/>
      <c r="AS58" s="210"/>
      <c r="AT58" s="210"/>
      <c r="AU58" s="210"/>
      <c r="AV58" s="224"/>
      <c r="AX58" s="1"/>
      <c r="AY58" s="1"/>
      <c r="AZ58" s="1"/>
    </row>
    <row r="59" spans="2:52" s="2" customFormat="1" ht="32.450000000000003" customHeight="1" x14ac:dyDescent="0.4">
      <c r="B59" s="28">
        <v>1</v>
      </c>
      <c r="C59" s="148"/>
      <c r="D59" s="148"/>
      <c r="E59" s="149" t="s">
        <v>174</v>
      </c>
      <c r="F59" s="150"/>
      <c r="G59" s="150"/>
      <c r="H59" s="150"/>
      <c r="I59" s="150"/>
      <c r="J59" s="150"/>
      <c r="K59" s="150"/>
      <c r="L59" s="150"/>
      <c r="M59" s="150"/>
      <c r="N59" s="150"/>
      <c r="O59" s="150"/>
      <c r="P59" s="150"/>
      <c r="Q59" s="150"/>
      <c r="R59" s="150"/>
      <c r="S59" s="150"/>
      <c r="T59" s="150"/>
      <c r="U59" s="150"/>
      <c r="V59" s="150"/>
      <c r="W59" s="150"/>
      <c r="X59" s="150"/>
      <c r="Y59" s="150"/>
      <c r="Z59" s="150"/>
      <c r="AA59" s="150"/>
      <c r="AB59" s="150"/>
      <c r="AC59" s="150"/>
      <c r="AD59" s="150"/>
      <c r="AE59" s="150"/>
      <c r="AF59" s="150"/>
      <c r="AG59" s="150"/>
      <c r="AH59" s="150"/>
      <c r="AI59" s="150"/>
      <c r="AJ59" s="150"/>
      <c r="AK59" s="150"/>
      <c r="AL59" s="150"/>
      <c r="AM59" s="150"/>
      <c r="AN59" s="150"/>
      <c r="AO59" s="150"/>
      <c r="AP59" s="150"/>
      <c r="AQ59" s="150"/>
      <c r="AR59" s="150"/>
      <c r="AS59" s="150"/>
      <c r="AT59" s="150"/>
      <c r="AU59" s="150"/>
      <c r="AV59" s="151"/>
      <c r="AX59" s="1"/>
      <c r="AY59" s="20"/>
      <c r="AZ59" s="55"/>
    </row>
    <row r="60" spans="2:52" s="2" customFormat="1" ht="52.9" customHeight="1" x14ac:dyDescent="0.4">
      <c r="B60" s="18">
        <v>2</v>
      </c>
      <c r="C60" s="148"/>
      <c r="D60" s="148"/>
      <c r="E60" s="171" t="s">
        <v>126</v>
      </c>
      <c r="F60" s="172"/>
      <c r="G60" s="172"/>
      <c r="H60" s="172"/>
      <c r="I60" s="172"/>
      <c r="J60" s="172"/>
      <c r="K60" s="172"/>
      <c r="L60" s="172"/>
      <c r="M60" s="172"/>
      <c r="N60" s="172"/>
      <c r="O60" s="172"/>
      <c r="P60" s="172"/>
      <c r="Q60" s="172"/>
      <c r="R60" s="172"/>
      <c r="S60" s="172"/>
      <c r="T60" s="172"/>
      <c r="U60" s="172"/>
      <c r="V60" s="172"/>
      <c r="W60" s="172"/>
      <c r="X60" s="172"/>
      <c r="Y60" s="172"/>
      <c r="Z60" s="172"/>
      <c r="AA60" s="172"/>
      <c r="AB60" s="172"/>
      <c r="AC60" s="172"/>
      <c r="AD60" s="172"/>
      <c r="AE60" s="172"/>
      <c r="AF60" s="172"/>
      <c r="AG60" s="172"/>
      <c r="AH60" s="172"/>
      <c r="AI60" s="172"/>
      <c r="AJ60" s="172"/>
      <c r="AK60" s="172"/>
      <c r="AL60" s="172"/>
      <c r="AM60" s="172"/>
      <c r="AN60" s="172"/>
      <c r="AO60" s="172"/>
      <c r="AP60" s="172"/>
      <c r="AQ60" s="172"/>
      <c r="AR60" s="172"/>
      <c r="AS60" s="172"/>
      <c r="AT60" s="172"/>
      <c r="AU60" s="172"/>
      <c r="AV60" s="173"/>
      <c r="AX60" s="1"/>
      <c r="AY60" s="20"/>
      <c r="AZ60" s="55"/>
    </row>
    <row r="61" spans="2:52" s="2" customFormat="1" ht="32.450000000000003" customHeight="1" x14ac:dyDescent="0.4">
      <c r="B61" s="18">
        <v>3</v>
      </c>
      <c r="C61" s="148"/>
      <c r="D61" s="148"/>
      <c r="E61" s="171" t="s">
        <v>127</v>
      </c>
      <c r="F61" s="172"/>
      <c r="G61" s="172"/>
      <c r="H61" s="172"/>
      <c r="I61" s="172"/>
      <c r="J61" s="172"/>
      <c r="K61" s="172"/>
      <c r="L61" s="172"/>
      <c r="M61" s="172"/>
      <c r="N61" s="172"/>
      <c r="O61" s="172"/>
      <c r="P61" s="172"/>
      <c r="Q61" s="172"/>
      <c r="R61" s="172"/>
      <c r="S61" s="172"/>
      <c r="T61" s="172"/>
      <c r="U61" s="172"/>
      <c r="V61" s="172"/>
      <c r="W61" s="172"/>
      <c r="X61" s="172"/>
      <c r="Y61" s="172"/>
      <c r="Z61" s="172"/>
      <c r="AA61" s="172"/>
      <c r="AB61" s="172"/>
      <c r="AC61" s="172"/>
      <c r="AD61" s="172"/>
      <c r="AE61" s="172"/>
      <c r="AF61" s="172"/>
      <c r="AG61" s="172"/>
      <c r="AH61" s="172"/>
      <c r="AI61" s="172"/>
      <c r="AJ61" s="172"/>
      <c r="AK61" s="172"/>
      <c r="AL61" s="172"/>
      <c r="AM61" s="172"/>
      <c r="AN61" s="172"/>
      <c r="AO61" s="172"/>
      <c r="AP61" s="172"/>
      <c r="AQ61" s="172"/>
      <c r="AR61" s="172"/>
      <c r="AS61" s="172"/>
      <c r="AT61" s="172"/>
      <c r="AU61" s="172"/>
      <c r="AV61" s="173"/>
      <c r="AX61" s="1"/>
      <c r="AY61" s="20"/>
      <c r="AZ61" s="55"/>
    </row>
    <row r="62" spans="2:52" s="2" customFormat="1" ht="79.900000000000006" customHeight="1" x14ac:dyDescent="0.4">
      <c r="B62" s="29">
        <v>4</v>
      </c>
      <c r="C62" s="148"/>
      <c r="D62" s="148"/>
      <c r="E62" s="171" t="s">
        <v>128</v>
      </c>
      <c r="F62" s="172"/>
      <c r="G62" s="172"/>
      <c r="H62" s="172"/>
      <c r="I62" s="172"/>
      <c r="J62" s="172"/>
      <c r="K62" s="172"/>
      <c r="L62" s="172"/>
      <c r="M62" s="172"/>
      <c r="N62" s="172"/>
      <c r="O62" s="172"/>
      <c r="P62" s="172"/>
      <c r="Q62" s="172"/>
      <c r="R62" s="172"/>
      <c r="S62" s="172"/>
      <c r="T62" s="172"/>
      <c r="U62" s="172"/>
      <c r="V62" s="172"/>
      <c r="W62" s="172"/>
      <c r="X62" s="172"/>
      <c r="Y62" s="172"/>
      <c r="Z62" s="172"/>
      <c r="AA62" s="172"/>
      <c r="AB62" s="172"/>
      <c r="AC62" s="172"/>
      <c r="AD62" s="172"/>
      <c r="AE62" s="172"/>
      <c r="AF62" s="172"/>
      <c r="AG62" s="172"/>
      <c r="AH62" s="172"/>
      <c r="AI62" s="172"/>
      <c r="AJ62" s="172"/>
      <c r="AK62" s="172"/>
      <c r="AL62" s="172"/>
      <c r="AM62" s="172"/>
      <c r="AN62" s="172"/>
      <c r="AO62" s="172"/>
      <c r="AP62" s="172"/>
      <c r="AQ62" s="172"/>
      <c r="AR62" s="172"/>
      <c r="AS62" s="172"/>
      <c r="AT62" s="172"/>
      <c r="AU62" s="172"/>
      <c r="AV62" s="173"/>
      <c r="AX62" s="1"/>
      <c r="AY62" s="20"/>
      <c r="AZ62" s="55"/>
    </row>
    <row r="63" spans="2:52" s="2" customFormat="1" ht="47.25" customHeight="1" x14ac:dyDescent="0.4">
      <c r="B63" s="18">
        <v>5</v>
      </c>
      <c r="C63" s="148"/>
      <c r="D63" s="148"/>
      <c r="E63" s="171" t="s">
        <v>130</v>
      </c>
      <c r="F63" s="172"/>
      <c r="G63" s="172"/>
      <c r="H63" s="172"/>
      <c r="I63" s="172"/>
      <c r="J63" s="172"/>
      <c r="K63" s="172"/>
      <c r="L63" s="172"/>
      <c r="M63" s="172"/>
      <c r="N63" s="172"/>
      <c r="O63" s="172"/>
      <c r="P63" s="172"/>
      <c r="Q63" s="172"/>
      <c r="R63" s="172"/>
      <c r="S63" s="172"/>
      <c r="T63" s="172"/>
      <c r="U63" s="172"/>
      <c r="V63" s="172"/>
      <c r="W63" s="172"/>
      <c r="X63" s="172"/>
      <c r="Y63" s="172"/>
      <c r="Z63" s="172"/>
      <c r="AA63" s="172"/>
      <c r="AB63" s="172"/>
      <c r="AC63" s="172"/>
      <c r="AD63" s="172"/>
      <c r="AE63" s="172"/>
      <c r="AF63" s="172"/>
      <c r="AG63" s="172"/>
      <c r="AH63" s="172"/>
      <c r="AI63" s="172"/>
      <c r="AJ63" s="172"/>
      <c r="AK63" s="172"/>
      <c r="AL63" s="172"/>
      <c r="AM63" s="172"/>
      <c r="AN63" s="172"/>
      <c r="AO63" s="172"/>
      <c r="AP63" s="172"/>
      <c r="AQ63" s="172"/>
      <c r="AR63" s="172"/>
      <c r="AS63" s="172"/>
      <c r="AT63" s="172"/>
      <c r="AU63" s="172"/>
      <c r="AV63" s="173"/>
      <c r="AX63" s="1"/>
      <c r="AY63" s="20"/>
      <c r="AZ63" s="55"/>
    </row>
    <row r="64" spans="2:52" s="2" customFormat="1" ht="32.450000000000003" customHeight="1" x14ac:dyDescent="0.4">
      <c r="B64" s="18">
        <v>6</v>
      </c>
      <c r="C64" s="148"/>
      <c r="D64" s="148"/>
      <c r="E64" s="171" t="s">
        <v>129</v>
      </c>
      <c r="F64" s="172"/>
      <c r="G64" s="172"/>
      <c r="H64" s="172"/>
      <c r="I64" s="172"/>
      <c r="J64" s="172"/>
      <c r="K64" s="172"/>
      <c r="L64" s="172"/>
      <c r="M64" s="172"/>
      <c r="N64" s="172"/>
      <c r="O64" s="172"/>
      <c r="P64" s="172"/>
      <c r="Q64" s="172"/>
      <c r="R64" s="172"/>
      <c r="S64" s="172"/>
      <c r="T64" s="172"/>
      <c r="U64" s="172"/>
      <c r="V64" s="172"/>
      <c r="W64" s="172"/>
      <c r="X64" s="172"/>
      <c r="Y64" s="172"/>
      <c r="Z64" s="172"/>
      <c r="AA64" s="172"/>
      <c r="AB64" s="172"/>
      <c r="AC64" s="172"/>
      <c r="AD64" s="172"/>
      <c r="AE64" s="172"/>
      <c r="AF64" s="172"/>
      <c r="AG64" s="172"/>
      <c r="AH64" s="172"/>
      <c r="AI64" s="172"/>
      <c r="AJ64" s="172"/>
      <c r="AK64" s="172"/>
      <c r="AL64" s="172"/>
      <c r="AM64" s="172"/>
      <c r="AN64" s="172"/>
      <c r="AO64" s="172"/>
      <c r="AP64" s="172"/>
      <c r="AQ64" s="172"/>
      <c r="AR64" s="172"/>
      <c r="AS64" s="172"/>
      <c r="AT64" s="172"/>
      <c r="AU64" s="172"/>
      <c r="AV64" s="173"/>
      <c r="AX64" s="1"/>
      <c r="AY64" s="20"/>
      <c r="AZ64" s="55"/>
    </row>
    <row r="65" spans="1:57" s="2" customFormat="1" ht="15" customHeight="1" x14ac:dyDescent="0.4">
      <c r="B65" s="3"/>
      <c r="C65" s="3"/>
      <c r="D65" s="3"/>
      <c r="E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X65" s="1"/>
      <c r="AY65" s="15"/>
      <c r="AZ65" s="15"/>
    </row>
    <row r="66" spans="1:57" s="2" customFormat="1" ht="14.45" customHeight="1" x14ac:dyDescent="0.4">
      <c r="A66" s="1"/>
      <c r="B66" s="20"/>
      <c r="C66" s="20"/>
    </row>
    <row r="67" spans="1:57" s="2" customFormat="1" ht="14.45" customHeight="1" x14ac:dyDescent="0.4">
      <c r="B67" s="20"/>
      <c r="C67" s="20"/>
      <c r="D67" s="27"/>
      <c r="E67" s="27"/>
      <c r="F67" s="27"/>
      <c r="G67" s="27"/>
      <c r="H67" s="27"/>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c r="AI67" s="26"/>
      <c r="AJ67" s="26"/>
      <c r="AK67" s="26"/>
      <c r="AL67" s="26"/>
      <c r="AM67" s="26"/>
      <c r="AN67" s="26"/>
      <c r="AO67" s="26"/>
      <c r="AP67" s="26"/>
      <c r="AQ67" s="26"/>
      <c r="AR67" s="26"/>
      <c r="AS67" s="26"/>
      <c r="AT67" s="26"/>
      <c r="AU67" s="26"/>
      <c r="AV67" s="26"/>
      <c r="AX67" s="1"/>
      <c r="AY67" s="20"/>
      <c r="AZ67" s="20"/>
    </row>
    <row r="68" spans="1:57" s="2" customFormat="1" ht="14.45" customHeight="1" x14ac:dyDescent="0.4">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K68" s="42"/>
      <c r="AM68" s="1"/>
      <c r="AN68" s="1"/>
      <c r="AO68" s="1"/>
      <c r="AP68" s="1"/>
      <c r="AQ68" s="1"/>
      <c r="AR68" s="1"/>
      <c r="AS68" s="1"/>
      <c r="AT68" s="1"/>
      <c r="AU68" s="1"/>
      <c r="AV68" s="1"/>
      <c r="AX68" s="1"/>
      <c r="AY68" s="1"/>
      <c r="AZ68" s="1"/>
    </row>
    <row r="69" spans="1:57" s="2" customFormat="1" ht="17.25" x14ac:dyDescent="0.4">
      <c r="B69" s="22" t="s">
        <v>139</v>
      </c>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X69" s="1"/>
      <c r="AY69" s="25"/>
      <c r="AZ69" s="1"/>
    </row>
    <row r="70" spans="1:57" s="7" customFormat="1" ht="6.75" customHeight="1" x14ac:dyDescent="0.4">
      <c r="B70" s="4"/>
      <c r="C70" s="11"/>
      <c r="D70" s="11"/>
      <c r="E70" s="10"/>
      <c r="F70" s="10"/>
      <c r="G70" s="10"/>
      <c r="H70" s="10"/>
      <c r="I70" s="10"/>
      <c r="J70" s="5"/>
      <c r="K70" s="5"/>
      <c r="L70" s="6"/>
      <c r="M70" s="6"/>
      <c r="N70" s="6"/>
      <c r="O70" s="6"/>
      <c r="P70" s="6"/>
      <c r="Q70" s="12"/>
      <c r="R70" s="6"/>
      <c r="S70" s="6"/>
      <c r="T70" s="6"/>
      <c r="U70" s="6"/>
      <c r="V70" s="6"/>
      <c r="W70" s="13"/>
      <c r="X70" s="13"/>
      <c r="Y70" s="6"/>
      <c r="Z70" s="6"/>
      <c r="AA70" s="6"/>
      <c r="AB70" s="6"/>
      <c r="AC70" s="6"/>
      <c r="AD70" s="12"/>
      <c r="AE70" s="6"/>
      <c r="AF70" s="6"/>
      <c r="AG70" s="6"/>
      <c r="AH70" s="6"/>
      <c r="AX70" s="1"/>
      <c r="AY70" s="69"/>
      <c r="AZ70" s="70"/>
    </row>
    <row r="71" spans="1:57" s="2" customFormat="1" ht="35.450000000000003" customHeight="1" x14ac:dyDescent="0.4">
      <c r="B71" s="234" t="s">
        <v>7</v>
      </c>
      <c r="C71" s="235"/>
      <c r="D71" s="235"/>
      <c r="E71" s="235"/>
      <c r="F71" s="235"/>
      <c r="G71" s="235"/>
      <c r="H71" s="235"/>
      <c r="I71" s="235"/>
      <c r="J71" s="235"/>
      <c r="K71" s="236"/>
      <c r="L71" s="237" t="s">
        <v>94</v>
      </c>
      <c r="M71" s="237"/>
      <c r="N71" s="237"/>
      <c r="O71" s="237"/>
      <c r="P71" s="237"/>
      <c r="Q71" s="237"/>
      <c r="R71" s="237"/>
      <c r="S71" s="237"/>
      <c r="T71" s="237"/>
      <c r="U71" s="237"/>
      <c r="V71" s="237"/>
      <c r="W71" s="237" t="s">
        <v>95</v>
      </c>
      <c r="X71" s="237"/>
      <c r="Y71" s="237"/>
      <c r="Z71" s="237"/>
      <c r="AA71" s="237"/>
      <c r="AB71" s="237"/>
      <c r="AC71" s="237"/>
      <c r="AD71" s="237"/>
      <c r="AE71" s="237"/>
      <c r="AF71" s="237"/>
      <c r="AG71" s="237"/>
      <c r="AH71" s="237"/>
      <c r="AX71" s="1"/>
      <c r="AY71" s="15"/>
      <c r="AZ71" s="15"/>
    </row>
    <row r="72" spans="1:57" s="2" customFormat="1" ht="35.450000000000003" customHeight="1" x14ac:dyDescent="0.4">
      <c r="B72" s="227" t="s">
        <v>67</v>
      </c>
      <c r="C72" s="228"/>
      <c r="D72" s="228"/>
      <c r="E72" s="228"/>
      <c r="F72" s="228"/>
      <c r="G72" s="228"/>
      <c r="H72" s="228"/>
      <c r="I72" s="228"/>
      <c r="J72" s="228"/>
      <c r="K72" s="229"/>
      <c r="L72" s="232">
        <v>23000</v>
      </c>
      <c r="M72" s="232"/>
      <c r="N72" s="232"/>
      <c r="O72" s="232"/>
      <c r="P72" s="232"/>
      <c r="Q72" s="232"/>
      <c r="R72" s="232"/>
      <c r="S72" s="232"/>
      <c r="T72" s="232"/>
      <c r="U72" s="232"/>
      <c r="V72" s="232"/>
      <c r="W72" s="233"/>
      <c r="X72" s="233"/>
      <c r="Y72" s="233"/>
      <c r="Z72" s="233"/>
      <c r="AA72" s="233"/>
      <c r="AB72" s="233"/>
      <c r="AC72" s="233"/>
      <c r="AD72" s="233"/>
      <c r="AE72" s="233"/>
      <c r="AF72" s="233"/>
      <c r="AG72" s="233"/>
      <c r="AH72" s="233"/>
      <c r="AX72" s="1"/>
      <c r="AY72" s="61"/>
      <c r="AZ72" s="61"/>
    </row>
    <row r="73" spans="1:57" s="2" customFormat="1" ht="35.450000000000003" customHeight="1" x14ac:dyDescent="0.4">
      <c r="B73" s="227" t="s">
        <v>68</v>
      </c>
      <c r="C73" s="228"/>
      <c r="D73" s="228"/>
      <c r="E73" s="228"/>
      <c r="F73" s="228"/>
      <c r="G73" s="228"/>
      <c r="H73" s="228"/>
      <c r="I73" s="228"/>
      <c r="J73" s="228"/>
      <c r="K73" s="229"/>
      <c r="L73" s="232">
        <v>23000</v>
      </c>
      <c r="M73" s="232"/>
      <c r="N73" s="232"/>
      <c r="O73" s="232"/>
      <c r="P73" s="232"/>
      <c r="Q73" s="232"/>
      <c r="R73" s="232"/>
      <c r="S73" s="232"/>
      <c r="T73" s="232"/>
      <c r="U73" s="232"/>
      <c r="V73" s="232"/>
      <c r="W73" s="233"/>
      <c r="X73" s="233"/>
      <c r="Y73" s="233"/>
      <c r="Z73" s="233"/>
      <c r="AA73" s="233"/>
      <c r="AB73" s="233"/>
      <c r="AC73" s="233"/>
      <c r="AD73" s="233"/>
      <c r="AE73" s="233"/>
      <c r="AF73" s="233"/>
      <c r="AG73" s="233"/>
      <c r="AH73" s="233"/>
      <c r="AX73" s="1"/>
      <c r="AY73" s="61"/>
      <c r="AZ73" s="61"/>
    </row>
    <row r="74" spans="1:57" s="2" customFormat="1" ht="35.450000000000003" customHeight="1" x14ac:dyDescent="0.4">
      <c r="B74" s="227" t="s">
        <v>6</v>
      </c>
      <c r="C74" s="228"/>
      <c r="D74" s="228"/>
      <c r="E74" s="228"/>
      <c r="F74" s="228"/>
      <c r="G74" s="228"/>
      <c r="H74" s="228"/>
      <c r="I74" s="228"/>
      <c r="J74" s="228"/>
      <c r="K74" s="229"/>
      <c r="L74" s="232">
        <v>8000</v>
      </c>
      <c r="M74" s="232"/>
      <c r="N74" s="232"/>
      <c r="O74" s="232"/>
      <c r="P74" s="232"/>
      <c r="Q74" s="232"/>
      <c r="R74" s="232"/>
      <c r="S74" s="232"/>
      <c r="T74" s="232"/>
      <c r="U74" s="232"/>
      <c r="V74" s="232"/>
      <c r="W74" s="233"/>
      <c r="X74" s="233"/>
      <c r="Y74" s="233"/>
      <c r="Z74" s="233"/>
      <c r="AA74" s="233"/>
      <c r="AB74" s="233"/>
      <c r="AC74" s="233"/>
      <c r="AD74" s="233"/>
      <c r="AE74" s="233"/>
      <c r="AF74" s="233"/>
      <c r="AG74" s="233"/>
      <c r="AH74" s="233"/>
      <c r="AX74" s="1"/>
      <c r="AY74" s="61"/>
      <c r="AZ74" s="61"/>
    </row>
    <row r="75" spans="1:57" s="2" customFormat="1" ht="35.450000000000003" customHeight="1" x14ac:dyDescent="0.4">
      <c r="B75" s="227" t="s">
        <v>103</v>
      </c>
      <c r="C75" s="228"/>
      <c r="D75" s="228"/>
      <c r="E75" s="228"/>
      <c r="F75" s="228"/>
      <c r="G75" s="228"/>
      <c r="H75" s="228"/>
      <c r="I75" s="228"/>
      <c r="J75" s="228"/>
      <c r="K75" s="229"/>
      <c r="L75" s="238">
        <v>23000</v>
      </c>
      <c r="M75" s="239"/>
      <c r="N75" s="239"/>
      <c r="O75" s="239"/>
      <c r="P75" s="239"/>
      <c r="Q75" s="239"/>
      <c r="R75" s="239"/>
      <c r="S75" s="239"/>
      <c r="T75" s="239"/>
      <c r="U75" s="239"/>
      <c r="V75" s="240"/>
      <c r="W75" s="241"/>
      <c r="X75" s="242"/>
      <c r="Y75" s="242"/>
      <c r="Z75" s="242"/>
      <c r="AA75" s="242"/>
      <c r="AB75" s="242"/>
      <c r="AC75" s="242"/>
      <c r="AD75" s="242"/>
      <c r="AE75" s="242"/>
      <c r="AF75" s="242"/>
      <c r="AG75" s="242"/>
      <c r="AH75" s="243"/>
      <c r="AX75" s="1"/>
      <c r="AY75" s="61"/>
      <c r="AZ75" s="61"/>
    </row>
    <row r="76" spans="1:57" s="2" customFormat="1" ht="31.15" customHeight="1" x14ac:dyDescent="0.4">
      <c r="AX76" s="1"/>
      <c r="AY76" s="61"/>
      <c r="AZ76" s="61"/>
    </row>
    <row r="77" spans="1:57" s="1" customFormat="1" ht="17.45" customHeight="1" x14ac:dyDescent="0.15">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43"/>
      <c r="AB77" s="43"/>
      <c r="AC77" s="43"/>
      <c r="AD77" s="43"/>
      <c r="AE77" s="43"/>
      <c r="AF77" s="43"/>
      <c r="AG77" s="43"/>
      <c r="AH77" s="43"/>
      <c r="AI77" s="43"/>
      <c r="AJ77" s="43"/>
      <c r="AK77" s="43"/>
      <c r="AL77" s="43"/>
      <c r="AM77" s="43"/>
      <c r="AN77" s="43"/>
      <c r="AO77" s="43"/>
      <c r="AP77" s="43"/>
      <c r="AQ77" s="43"/>
      <c r="AR77" s="43"/>
      <c r="AS77" s="43"/>
      <c r="AT77" s="43"/>
      <c r="AU77" s="43"/>
      <c r="AV77" s="44"/>
      <c r="AW77" s="44"/>
      <c r="AY77" s="43"/>
      <c r="AZ77" s="43"/>
    </row>
    <row r="78" spans="1:57" s="2" customFormat="1" ht="18.75" customHeight="1" x14ac:dyDescent="0.4">
      <c r="B78" s="14"/>
      <c r="C78" s="14"/>
      <c r="D78" s="14"/>
      <c r="E78" s="14"/>
      <c r="F78" s="14"/>
      <c r="G78" s="14"/>
      <c r="H78" s="14"/>
      <c r="I78" s="14"/>
      <c r="J78" s="14"/>
      <c r="K78" s="14"/>
      <c r="L78" s="14"/>
      <c r="M78" s="14"/>
      <c r="N78" s="14"/>
      <c r="O78" s="14"/>
      <c r="P78" s="14"/>
      <c r="Q78" s="14"/>
      <c r="R78" s="14"/>
      <c r="S78" s="14"/>
      <c r="T78" s="14"/>
      <c r="U78" s="14"/>
      <c r="V78" s="14"/>
      <c r="W78" s="14"/>
      <c r="X78" s="14"/>
      <c r="Y78" s="14"/>
      <c r="Z78" s="14"/>
      <c r="AA78" s="14"/>
      <c r="AB78" s="14"/>
      <c r="AC78" s="14"/>
      <c r="AD78" s="14"/>
      <c r="AE78" s="14"/>
      <c r="AF78" s="14"/>
      <c r="AG78" s="14"/>
      <c r="AH78" s="14"/>
      <c r="AI78" s="14"/>
      <c r="AJ78" s="14"/>
      <c r="AK78" s="14"/>
      <c r="AL78" s="14"/>
      <c r="AM78" s="14"/>
      <c r="AN78" s="14"/>
      <c r="AO78" s="14"/>
      <c r="AP78" s="14"/>
      <c r="AQ78" s="14"/>
      <c r="AR78" s="14"/>
      <c r="AS78" s="14"/>
      <c r="AT78" s="14"/>
      <c r="AU78" s="14"/>
      <c r="AV78" s="14"/>
      <c r="AX78" s="1"/>
      <c r="AY78" s="14"/>
      <c r="AZ78" s="14"/>
    </row>
    <row r="79" spans="1:57" s="1" customFormat="1" ht="17.25" x14ac:dyDescent="0.4">
      <c r="B79" s="25" t="s">
        <v>138</v>
      </c>
      <c r="AY79" s="25"/>
    </row>
    <row r="80" spans="1:57" s="7" customFormat="1" ht="6.75" customHeight="1" x14ac:dyDescent="0.4">
      <c r="B80" s="4"/>
      <c r="C80" s="11"/>
      <c r="D80" s="11"/>
      <c r="E80" s="10"/>
      <c r="F80" s="10"/>
      <c r="G80" s="10"/>
      <c r="H80" s="10"/>
      <c r="I80" s="10"/>
      <c r="J80" s="5"/>
      <c r="K80" s="5"/>
      <c r="L80" s="6"/>
      <c r="M80" s="6"/>
      <c r="N80" s="6"/>
      <c r="O80" s="6"/>
      <c r="P80" s="6"/>
      <c r="Q80" s="12"/>
      <c r="R80" s="6"/>
      <c r="S80" s="6"/>
      <c r="T80" s="6"/>
      <c r="U80" s="6"/>
      <c r="V80" s="6"/>
      <c r="W80" s="13"/>
      <c r="X80" s="13"/>
      <c r="Y80" s="6"/>
      <c r="Z80" s="6"/>
      <c r="AA80" s="6"/>
      <c r="AB80" s="6"/>
      <c r="AC80" s="6"/>
      <c r="AD80" s="12"/>
      <c r="AE80" s="6"/>
      <c r="AF80" s="6"/>
      <c r="AG80" s="6"/>
      <c r="AH80" s="6"/>
      <c r="AI80" s="6"/>
      <c r="AX80" s="1"/>
      <c r="AY80" s="69"/>
      <c r="AZ80" s="15"/>
      <c r="BA80" s="2"/>
      <c r="BB80" s="2"/>
      <c r="BC80" s="2"/>
      <c r="BD80" s="2"/>
      <c r="BE80" s="2"/>
    </row>
    <row r="81" spans="2:57" s="2" customFormat="1" ht="31.9" customHeight="1" x14ac:dyDescent="0.4">
      <c r="B81" s="234" t="s">
        <v>8</v>
      </c>
      <c r="C81" s="235"/>
      <c r="D81" s="235"/>
      <c r="E81" s="235"/>
      <c r="F81" s="235"/>
      <c r="G81" s="235"/>
      <c r="H81" s="236"/>
      <c r="I81" s="226"/>
      <c r="J81" s="226"/>
      <c r="K81" s="226"/>
      <c r="L81" s="226"/>
      <c r="M81" s="226"/>
      <c r="N81" s="226"/>
      <c r="O81" s="226"/>
      <c r="P81" s="226"/>
      <c r="Q81" s="226"/>
      <c r="R81" s="226"/>
      <c r="S81" s="226"/>
      <c r="T81" s="226"/>
      <c r="U81" s="226"/>
      <c r="V81" s="226"/>
      <c r="W81" s="226"/>
      <c r="X81" s="226"/>
      <c r="Y81" s="227" t="s">
        <v>74</v>
      </c>
      <c r="Z81" s="228"/>
      <c r="AA81" s="228"/>
      <c r="AB81" s="228"/>
      <c r="AC81" s="228"/>
      <c r="AD81" s="229"/>
      <c r="AE81" s="230"/>
      <c r="AF81" s="231"/>
      <c r="AG81" s="231"/>
      <c r="AH81" s="231"/>
      <c r="AI81" s="231"/>
      <c r="AJ81" s="231"/>
      <c r="AK81" s="231"/>
      <c r="AL81" s="244"/>
      <c r="AM81" s="245" t="s">
        <v>11</v>
      </c>
      <c r="AN81" s="246"/>
      <c r="AO81" s="246"/>
      <c r="AP81" s="246"/>
      <c r="AQ81" s="246"/>
      <c r="AR81" s="246"/>
      <c r="AS81" s="246"/>
      <c r="AT81" s="246"/>
      <c r="AU81" s="246"/>
      <c r="AV81" s="247"/>
      <c r="AX81" s="1"/>
      <c r="AY81" s="15"/>
      <c r="AZ81" s="71"/>
    </row>
    <row r="82" spans="2:57" s="2" customFormat="1" ht="31.9" customHeight="1" x14ac:dyDescent="0.4">
      <c r="B82" s="227" t="s">
        <v>9</v>
      </c>
      <c r="C82" s="228"/>
      <c r="D82" s="228"/>
      <c r="E82" s="228"/>
      <c r="F82" s="228"/>
      <c r="G82" s="228"/>
      <c r="H82" s="229"/>
      <c r="I82" s="256"/>
      <c r="J82" s="256"/>
      <c r="K82" s="256"/>
      <c r="L82" s="256"/>
      <c r="M82" s="256"/>
      <c r="N82" s="256"/>
      <c r="O82" s="256"/>
      <c r="P82" s="256"/>
      <c r="Q82" s="256"/>
      <c r="R82" s="256"/>
      <c r="S82" s="256"/>
      <c r="T82" s="256"/>
      <c r="U82" s="256"/>
      <c r="V82" s="256"/>
      <c r="W82" s="256"/>
      <c r="X82" s="256"/>
      <c r="Y82" s="227" t="s">
        <v>10</v>
      </c>
      <c r="Z82" s="228"/>
      <c r="AA82" s="228"/>
      <c r="AB82" s="228"/>
      <c r="AC82" s="228"/>
      <c r="AD82" s="229"/>
      <c r="AE82" s="230"/>
      <c r="AF82" s="231"/>
      <c r="AG82" s="231"/>
      <c r="AH82" s="231"/>
      <c r="AI82" s="231"/>
      <c r="AJ82" s="244"/>
      <c r="AK82" s="245" t="s">
        <v>17</v>
      </c>
      <c r="AL82" s="246"/>
      <c r="AM82" s="246"/>
      <c r="AN82" s="246"/>
      <c r="AO82" s="246"/>
      <c r="AP82" s="246"/>
      <c r="AQ82" s="246"/>
      <c r="AR82" s="246"/>
      <c r="AS82" s="246"/>
      <c r="AT82" s="246"/>
      <c r="AU82" s="246"/>
      <c r="AV82" s="247"/>
      <c r="AX82" s="1"/>
      <c r="AY82" s="61"/>
      <c r="AZ82" s="15"/>
    </row>
    <row r="83" spans="2:57" s="2" customFormat="1" ht="31.9" customHeight="1" x14ac:dyDescent="0.4">
      <c r="B83" s="227" t="s">
        <v>82</v>
      </c>
      <c r="C83" s="228"/>
      <c r="D83" s="228"/>
      <c r="E83" s="228"/>
      <c r="F83" s="228"/>
      <c r="G83" s="228"/>
      <c r="H83" s="229"/>
      <c r="I83" s="250"/>
      <c r="J83" s="251"/>
      <c r="K83" s="252" t="s">
        <v>80</v>
      </c>
      <c r="L83" s="252"/>
      <c r="M83" s="252"/>
      <c r="N83" s="252"/>
      <c r="O83" s="252"/>
      <c r="P83" s="252"/>
      <c r="Q83" s="148"/>
      <c r="R83" s="148"/>
      <c r="S83" s="252" t="s">
        <v>81</v>
      </c>
      <c r="T83" s="252"/>
      <c r="U83" s="252"/>
      <c r="V83" s="252"/>
      <c r="W83" s="252"/>
      <c r="X83" s="252"/>
      <c r="Y83" s="227" t="s">
        <v>116</v>
      </c>
      <c r="Z83" s="228"/>
      <c r="AA83" s="228"/>
      <c r="AB83" s="228"/>
      <c r="AC83" s="228"/>
      <c r="AD83" s="229"/>
      <c r="AE83" s="230"/>
      <c r="AF83" s="231"/>
      <c r="AG83" s="231"/>
      <c r="AH83" s="231"/>
      <c r="AI83" s="231"/>
      <c r="AJ83" s="231"/>
      <c r="AK83" s="231"/>
      <c r="AL83" s="231"/>
      <c r="AM83" s="244"/>
      <c r="AN83" s="249"/>
      <c r="AO83" s="231"/>
      <c r="AP83" s="231"/>
      <c r="AQ83" s="231"/>
      <c r="AR83" s="244"/>
      <c r="AS83" s="245" t="s">
        <v>175</v>
      </c>
      <c r="AT83" s="246"/>
      <c r="AU83" s="246"/>
      <c r="AV83" s="247"/>
      <c r="AX83" s="1"/>
      <c r="AY83" s="61"/>
      <c r="AZ83" s="71"/>
    </row>
    <row r="84" spans="2:57" s="2" customFormat="1" ht="31.9" customHeight="1" x14ac:dyDescent="0.4">
      <c r="B84" s="253" t="s">
        <v>117</v>
      </c>
      <c r="C84" s="254"/>
      <c r="D84" s="254"/>
      <c r="E84" s="254"/>
      <c r="F84" s="254"/>
      <c r="G84" s="254"/>
      <c r="H84" s="255"/>
      <c r="I84" s="337"/>
      <c r="J84" s="248"/>
      <c r="K84" s="248"/>
      <c r="L84" s="248"/>
      <c r="M84" s="248"/>
      <c r="N84" s="248"/>
      <c r="O84" s="248"/>
      <c r="P84" s="248"/>
      <c r="Q84" s="248"/>
      <c r="R84" s="248"/>
      <c r="S84" s="248"/>
      <c r="T84" s="248"/>
      <c r="U84" s="248"/>
      <c r="V84" s="248"/>
      <c r="W84" s="248"/>
      <c r="X84" s="248"/>
      <c r="Y84" s="248"/>
      <c r="Z84" s="248"/>
      <c r="AA84" s="248"/>
      <c r="AB84" s="248"/>
      <c r="AC84" s="248"/>
      <c r="AD84" s="248"/>
      <c r="AE84" s="248"/>
      <c r="AF84" s="248"/>
      <c r="AG84" s="248"/>
      <c r="AH84" s="248"/>
      <c r="AI84" s="248"/>
      <c r="AJ84" s="248"/>
      <c r="AK84" s="248"/>
      <c r="AL84" s="248"/>
      <c r="AM84" s="339"/>
      <c r="AN84" s="340"/>
      <c r="AO84" s="248"/>
      <c r="AP84" s="248"/>
      <c r="AQ84" s="248"/>
      <c r="AR84" s="248"/>
      <c r="AS84" s="248"/>
      <c r="AT84" s="248"/>
      <c r="AU84" s="248"/>
      <c r="AV84" s="341"/>
      <c r="AX84" s="1"/>
      <c r="AY84" s="61"/>
      <c r="AZ84" s="72"/>
      <c r="BA84" s="1"/>
      <c r="BB84" s="1"/>
      <c r="BC84" s="1"/>
      <c r="BD84" s="1"/>
      <c r="BE84" s="1"/>
    </row>
    <row r="85" spans="2:57" s="2" customFormat="1" ht="31.9" customHeight="1" x14ac:dyDescent="0.4">
      <c r="B85" s="344" t="s">
        <v>71</v>
      </c>
      <c r="C85" s="345"/>
      <c r="D85" s="345"/>
      <c r="E85" s="345"/>
      <c r="F85" s="345"/>
      <c r="G85" s="345"/>
      <c r="H85" s="346"/>
      <c r="I85" s="342"/>
      <c r="J85" s="334"/>
      <c r="K85" s="334"/>
      <c r="L85" s="334"/>
      <c r="M85" s="334"/>
      <c r="N85" s="334"/>
      <c r="O85" s="334"/>
      <c r="P85" s="334"/>
      <c r="Q85" s="334"/>
      <c r="R85" s="334"/>
      <c r="S85" s="334"/>
      <c r="T85" s="334"/>
      <c r="U85" s="334"/>
      <c r="V85" s="334"/>
      <c r="W85" s="334"/>
      <c r="X85" s="334"/>
      <c r="Y85" s="334"/>
      <c r="Z85" s="334"/>
      <c r="AA85" s="334"/>
      <c r="AB85" s="334"/>
      <c r="AC85" s="334"/>
      <c r="AD85" s="334"/>
      <c r="AE85" s="334"/>
      <c r="AF85" s="334"/>
      <c r="AG85" s="334"/>
      <c r="AH85" s="334"/>
      <c r="AI85" s="334"/>
      <c r="AJ85" s="334"/>
      <c r="AK85" s="334"/>
      <c r="AL85" s="334"/>
      <c r="AM85" s="335"/>
      <c r="AN85" s="336"/>
      <c r="AO85" s="334"/>
      <c r="AP85" s="334"/>
      <c r="AQ85" s="334"/>
      <c r="AR85" s="334"/>
      <c r="AS85" s="334"/>
      <c r="AT85" s="334"/>
      <c r="AU85" s="334"/>
      <c r="AV85" s="338"/>
      <c r="AX85" s="1"/>
      <c r="AY85" s="62"/>
      <c r="AZ85" s="48"/>
      <c r="BA85" s="1"/>
      <c r="BB85" s="1"/>
      <c r="BC85" s="1"/>
      <c r="BD85" s="1"/>
      <c r="BE85" s="1"/>
    </row>
    <row r="86" spans="2:57" s="2" customFormat="1" ht="27" customHeight="1" x14ac:dyDescent="0.25">
      <c r="B86" s="227" t="s">
        <v>65</v>
      </c>
      <c r="C86" s="228"/>
      <c r="D86" s="228"/>
      <c r="E86" s="228"/>
      <c r="F86" s="228"/>
      <c r="G86" s="228"/>
      <c r="H86" s="229"/>
      <c r="I86" s="267" t="s">
        <v>78</v>
      </c>
      <c r="J86" s="266"/>
      <c r="K86" s="266" t="s">
        <v>79</v>
      </c>
      <c r="L86" s="266"/>
      <c r="M86" s="266" t="s">
        <v>109</v>
      </c>
      <c r="N86" s="266"/>
      <c r="O86" s="264" t="s">
        <v>110</v>
      </c>
      <c r="P86" s="265"/>
      <c r="Q86" s="264" t="s">
        <v>111</v>
      </c>
      <c r="R86" s="265"/>
      <c r="S86" s="264"/>
      <c r="T86" s="265"/>
      <c r="U86" s="266"/>
      <c r="V86" s="266"/>
      <c r="W86" s="260"/>
      <c r="X86" s="260"/>
      <c r="Y86" s="260"/>
      <c r="Z86" s="260"/>
      <c r="AA86" s="260"/>
      <c r="AB86" s="260"/>
      <c r="AC86" s="260"/>
      <c r="AD86" s="260"/>
      <c r="AE86" s="260"/>
      <c r="AF86" s="260"/>
      <c r="AG86" s="260"/>
      <c r="AH86" s="260"/>
      <c r="AI86" s="260"/>
      <c r="AJ86" s="260"/>
      <c r="AK86" s="260"/>
      <c r="AL86" s="260"/>
      <c r="AM86" s="262"/>
      <c r="AN86" s="263"/>
      <c r="AO86" s="260"/>
      <c r="AP86" s="260"/>
      <c r="AQ86" s="260"/>
      <c r="AR86" s="260"/>
      <c r="AS86" s="260"/>
      <c r="AT86" s="260"/>
      <c r="AU86" s="260"/>
      <c r="AV86" s="261"/>
      <c r="AX86" s="1"/>
      <c r="AY86" s="61"/>
      <c r="AZ86" s="48"/>
      <c r="BA86" s="1"/>
      <c r="BB86" s="1"/>
      <c r="BC86" s="1"/>
      <c r="BD86" s="1"/>
      <c r="BE86" s="1"/>
    </row>
    <row r="87" spans="2:57" s="2" customFormat="1" ht="14.25" customHeight="1" x14ac:dyDescent="0.4">
      <c r="B87" s="333" t="s">
        <v>115</v>
      </c>
      <c r="C87" s="333"/>
      <c r="D87" s="333"/>
      <c r="E87" s="333"/>
      <c r="F87" s="333"/>
      <c r="G87" s="333"/>
      <c r="H87" s="333"/>
      <c r="I87" s="333"/>
      <c r="J87" s="333"/>
      <c r="K87" s="333"/>
      <c r="L87" s="333"/>
      <c r="M87" s="333"/>
      <c r="N87" s="333"/>
      <c r="O87" s="333"/>
      <c r="P87" s="333"/>
      <c r="Q87" s="333"/>
      <c r="R87" s="333"/>
      <c r="S87" s="333"/>
      <c r="T87" s="333"/>
      <c r="U87" s="333"/>
      <c r="V87" s="333"/>
      <c r="W87" s="333"/>
      <c r="X87" s="333"/>
      <c r="Y87" s="333"/>
      <c r="Z87" s="333"/>
      <c r="AA87" s="333"/>
      <c r="AB87" s="333"/>
      <c r="AC87" s="333"/>
      <c r="AD87" s="333"/>
      <c r="AE87" s="333"/>
      <c r="AF87" s="333"/>
      <c r="AG87" s="333"/>
      <c r="AH87" s="333"/>
      <c r="AI87" s="333"/>
      <c r="AJ87" s="333"/>
      <c r="AK87" s="333"/>
      <c r="AL87" s="333"/>
      <c r="AM87" s="333"/>
      <c r="AN87" s="333"/>
      <c r="AO87" s="333"/>
      <c r="AP87" s="333"/>
      <c r="AQ87" s="333"/>
      <c r="AR87" s="333"/>
      <c r="AS87" s="333"/>
      <c r="AT87" s="333"/>
      <c r="AU87" s="333"/>
      <c r="AV87" s="333"/>
      <c r="AX87" s="1"/>
      <c r="AY87" s="71"/>
      <c r="AZ87" s="48"/>
      <c r="BA87" s="1"/>
      <c r="BB87" s="1"/>
      <c r="BC87" s="1"/>
      <c r="BD87" s="1"/>
      <c r="BE87" s="1"/>
    </row>
    <row r="88" spans="2:57" s="1" customFormat="1" ht="18.600000000000001" customHeight="1" x14ac:dyDescent="0.4">
      <c r="B88" s="47"/>
      <c r="C88" s="48"/>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8"/>
      <c r="AK88" s="48"/>
      <c r="AL88" s="48"/>
      <c r="AM88" s="48"/>
      <c r="AN88" s="48"/>
      <c r="AO88" s="48"/>
      <c r="AP88" s="48"/>
      <c r="AQ88" s="48"/>
      <c r="AR88" s="48"/>
      <c r="AS88" s="48"/>
      <c r="AT88" s="48"/>
      <c r="AU88" s="48"/>
      <c r="AV88" s="48"/>
      <c r="AY88" s="47"/>
      <c r="AZ88" s="73"/>
    </row>
    <row r="89" spans="2:57" s="1" customFormat="1" ht="18.600000000000001" customHeight="1" x14ac:dyDescent="0.4">
      <c r="B89" s="47"/>
      <c r="C89" s="48"/>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c r="AJ89" s="48"/>
      <c r="AK89" s="48"/>
      <c r="AL89" s="48"/>
      <c r="AM89" s="48"/>
      <c r="AN89" s="48"/>
      <c r="AO89" s="48"/>
      <c r="AP89" s="48"/>
      <c r="AQ89" s="48"/>
      <c r="AR89" s="48"/>
      <c r="AS89" s="48"/>
      <c r="AT89" s="48"/>
      <c r="AU89" s="48"/>
      <c r="AV89" s="48"/>
      <c r="AY89" s="47"/>
      <c r="AZ89" s="48"/>
    </row>
    <row r="90" spans="2:57" s="1" customFormat="1" ht="18.600000000000001" customHeight="1" x14ac:dyDescent="0.4">
      <c r="B90" s="47"/>
      <c r="C90" s="48"/>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48"/>
      <c r="AN90" s="48"/>
      <c r="AO90" s="48"/>
      <c r="AP90" s="48"/>
      <c r="AQ90" s="48"/>
      <c r="AR90" s="48"/>
      <c r="AS90" s="48"/>
      <c r="AT90" s="48"/>
      <c r="AU90" s="48"/>
      <c r="AV90" s="48"/>
      <c r="AY90" s="47"/>
      <c r="AZ90" s="48"/>
    </row>
    <row r="91" spans="2:57" s="1" customFormat="1" ht="18.600000000000001" customHeight="1" thickBot="1" x14ac:dyDescent="0.45">
      <c r="B91" s="47"/>
      <c r="C91" s="48"/>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48"/>
      <c r="AO91" s="48"/>
      <c r="AP91" s="48"/>
      <c r="AQ91" s="48"/>
      <c r="AR91" s="48"/>
      <c r="AS91" s="48"/>
      <c r="AT91" s="48"/>
      <c r="AU91" s="48"/>
      <c r="AV91" s="48"/>
      <c r="AY91" s="47"/>
      <c r="AZ91" s="48"/>
    </row>
    <row r="92" spans="2:57" s="1" customFormat="1" ht="39" customHeight="1" thickTop="1" thickBot="1" x14ac:dyDescent="0.2">
      <c r="B92" s="330" t="s">
        <v>134</v>
      </c>
      <c r="C92" s="331"/>
      <c r="D92" s="331"/>
      <c r="E92" s="331"/>
      <c r="F92" s="331"/>
      <c r="G92" s="331"/>
      <c r="H92" s="331"/>
      <c r="I92" s="331"/>
      <c r="J92" s="331"/>
      <c r="K92" s="331"/>
      <c r="L92" s="331"/>
      <c r="M92" s="331"/>
      <c r="N92" s="331"/>
      <c r="O92" s="331"/>
      <c r="P92" s="331"/>
      <c r="Q92" s="331"/>
      <c r="R92" s="331"/>
      <c r="S92" s="331"/>
      <c r="T92" s="331"/>
      <c r="U92" s="331"/>
      <c r="V92" s="331"/>
      <c r="W92" s="331"/>
      <c r="X92" s="331"/>
      <c r="Y92" s="331"/>
      <c r="Z92" s="331"/>
      <c r="AA92" s="331"/>
      <c r="AB92" s="331"/>
      <c r="AC92" s="331"/>
      <c r="AD92" s="331"/>
      <c r="AE92" s="331"/>
      <c r="AF92" s="331"/>
      <c r="AG92" s="331"/>
      <c r="AH92" s="331"/>
      <c r="AI92" s="331"/>
      <c r="AJ92" s="331"/>
      <c r="AK92" s="331"/>
      <c r="AL92" s="331"/>
      <c r="AM92" s="331"/>
      <c r="AN92" s="331"/>
      <c r="AO92" s="331"/>
      <c r="AP92" s="331"/>
      <c r="AQ92" s="331"/>
      <c r="AR92" s="331"/>
      <c r="AS92" s="331"/>
      <c r="AT92" s="331"/>
      <c r="AU92" s="331"/>
      <c r="AV92" s="332"/>
      <c r="AY92" s="73"/>
      <c r="AZ92" s="21"/>
      <c r="BA92" s="21"/>
      <c r="BB92" s="21"/>
      <c r="BC92" s="21"/>
      <c r="BD92" s="21"/>
      <c r="BE92" s="21"/>
    </row>
    <row r="93" spans="2:57" s="1" customFormat="1" ht="18.600000000000001" customHeight="1" thickTop="1" x14ac:dyDescent="0.4">
      <c r="B93" s="47"/>
      <c r="C93" s="48"/>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48"/>
      <c r="AO93" s="48"/>
      <c r="AP93" s="48"/>
      <c r="AQ93" s="48"/>
      <c r="AR93" s="48"/>
      <c r="AS93" s="48"/>
      <c r="AT93" s="48"/>
      <c r="AU93" s="48"/>
      <c r="AV93" s="48"/>
      <c r="AY93" s="47"/>
      <c r="AZ93" s="15"/>
      <c r="BA93" s="3"/>
      <c r="BB93" s="3"/>
      <c r="BC93" s="3"/>
      <c r="BD93" s="3"/>
      <c r="BE93" s="3"/>
    </row>
    <row r="94" spans="2:57" s="1" customFormat="1" ht="18.600000000000001" customHeight="1" x14ac:dyDescent="0.4">
      <c r="B94" s="47"/>
      <c r="C94" s="48"/>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c r="AJ94" s="48"/>
      <c r="AK94" s="48"/>
      <c r="AL94" s="48"/>
      <c r="AM94" s="48"/>
      <c r="AN94" s="48"/>
      <c r="AO94" s="48"/>
      <c r="AP94" s="48"/>
      <c r="AQ94" s="48"/>
      <c r="AR94" s="48"/>
      <c r="AS94" s="48"/>
      <c r="AT94" s="48"/>
      <c r="AU94" s="48"/>
      <c r="AV94" s="48"/>
      <c r="AY94" s="47"/>
      <c r="AZ94" s="24"/>
      <c r="BA94" s="2"/>
      <c r="BB94" s="2"/>
      <c r="BC94" s="2"/>
      <c r="BD94" s="2"/>
      <c r="BE94" s="2"/>
    </row>
    <row r="95" spans="2:57" s="1" customFormat="1" ht="18.600000000000001" customHeight="1" x14ac:dyDescent="0.4">
      <c r="B95" s="47"/>
      <c r="C95" s="48"/>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48"/>
      <c r="AO95" s="48"/>
      <c r="AP95" s="48"/>
      <c r="AQ95" s="48"/>
      <c r="AR95" s="48"/>
      <c r="AS95" s="48"/>
      <c r="AT95" s="48"/>
      <c r="AU95" s="48"/>
      <c r="AV95" s="48"/>
      <c r="AY95" s="47"/>
      <c r="AZ95" s="23"/>
      <c r="BA95" s="2"/>
      <c r="BB95" s="2"/>
      <c r="BC95" s="2"/>
      <c r="BD95" s="2"/>
      <c r="BE95" s="2"/>
    </row>
    <row r="96" spans="2:57" s="3" customFormat="1" ht="18" customHeight="1" x14ac:dyDescent="0.15">
      <c r="B96" s="25" t="s">
        <v>137</v>
      </c>
      <c r="AX96" s="15"/>
      <c r="AY96" s="25"/>
      <c r="AZ96" s="52"/>
      <c r="BA96" s="21"/>
      <c r="BB96" s="21"/>
      <c r="BC96" s="21"/>
      <c r="BD96" s="21"/>
      <c r="BE96" s="21"/>
    </row>
    <row r="97" spans="2:57" s="2" customFormat="1" ht="6.6" customHeight="1" x14ac:dyDescent="0.15">
      <c r="B97" s="1"/>
      <c r="C97" s="24"/>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X97" s="1"/>
      <c r="AY97" s="1"/>
      <c r="AZ97" s="55"/>
      <c r="BA97" s="21"/>
      <c r="BB97" s="21"/>
      <c r="BC97" s="21"/>
      <c r="BD97" s="21"/>
      <c r="BE97" s="21"/>
    </row>
    <row r="98" spans="2:57" s="2" customFormat="1" ht="15.75" customHeight="1" x14ac:dyDescent="0.15">
      <c r="B98" s="1"/>
      <c r="C98" s="23" t="s">
        <v>20</v>
      </c>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X98" s="1"/>
      <c r="AY98" s="1"/>
      <c r="AZ98" s="55"/>
      <c r="BA98" s="21"/>
      <c r="BB98" s="21"/>
      <c r="BC98" s="21"/>
      <c r="BD98" s="21"/>
      <c r="BE98" s="21"/>
    </row>
    <row r="99" spans="2:57" ht="29.45" customHeight="1" x14ac:dyDescent="0.15">
      <c r="B99" s="268" t="s">
        <v>32</v>
      </c>
      <c r="C99" s="269"/>
      <c r="D99" s="269"/>
      <c r="E99" s="269"/>
      <c r="F99" s="269"/>
      <c r="G99" s="269"/>
      <c r="H99" s="269"/>
      <c r="I99" s="269"/>
      <c r="J99" s="269"/>
      <c r="K99" s="269"/>
      <c r="L99" s="269"/>
      <c r="M99" s="269"/>
      <c r="N99" s="270"/>
      <c r="O99" s="271" t="s">
        <v>72</v>
      </c>
      <c r="P99" s="272"/>
      <c r="Q99" s="272"/>
      <c r="R99" s="272"/>
      <c r="S99" s="272"/>
      <c r="T99" s="272"/>
      <c r="U99" s="272"/>
      <c r="V99" s="272"/>
      <c r="W99" s="272"/>
      <c r="X99" s="272"/>
      <c r="Y99" s="272"/>
      <c r="Z99" s="272"/>
      <c r="AA99" s="273"/>
      <c r="AY99" s="52"/>
      <c r="AZ99" s="55"/>
    </row>
    <row r="100" spans="2:57" ht="21.6" customHeight="1" x14ac:dyDescent="0.15">
      <c r="B100" s="274" t="s">
        <v>33</v>
      </c>
      <c r="C100" s="274"/>
      <c r="D100" s="275" t="s">
        <v>172</v>
      </c>
      <c r="E100" s="276"/>
      <c r="F100" s="276"/>
      <c r="G100" s="276"/>
      <c r="H100" s="276"/>
      <c r="I100" s="276"/>
      <c r="J100" s="276"/>
      <c r="K100" s="276"/>
      <c r="L100" s="276"/>
      <c r="M100" s="276"/>
      <c r="N100" s="277"/>
      <c r="O100" s="274" t="s">
        <v>33</v>
      </c>
      <c r="P100" s="274"/>
      <c r="Q100" s="307" t="s">
        <v>35</v>
      </c>
      <c r="R100" s="308"/>
      <c r="S100" s="308"/>
      <c r="T100" s="308"/>
      <c r="U100" s="308"/>
      <c r="V100" s="308"/>
      <c r="W100" s="308"/>
      <c r="X100" s="308"/>
      <c r="Y100" s="308"/>
      <c r="Z100" s="308"/>
      <c r="AA100" s="309"/>
      <c r="AB100" s="313" t="s">
        <v>34</v>
      </c>
      <c r="AC100" s="314"/>
      <c r="AD100" s="314"/>
      <c r="AE100" s="314"/>
      <c r="AF100" s="314"/>
      <c r="AG100" s="314"/>
      <c r="AH100" s="314"/>
      <c r="AI100" s="314"/>
      <c r="AJ100" s="314"/>
      <c r="AK100" s="314"/>
      <c r="AL100" s="314"/>
      <c r="AM100" s="314"/>
      <c r="AN100" s="314"/>
      <c r="AO100" s="314"/>
      <c r="AP100" s="314"/>
      <c r="AQ100" s="314"/>
      <c r="AR100" s="314"/>
      <c r="AS100" s="314"/>
      <c r="AT100" s="314"/>
      <c r="AU100" s="314"/>
      <c r="AV100" s="315"/>
      <c r="AY100" s="52"/>
      <c r="AZ100" s="55"/>
    </row>
    <row r="101" spans="2:57" ht="28.9" customHeight="1" x14ac:dyDescent="0.15">
      <c r="B101" s="148"/>
      <c r="C101" s="148"/>
      <c r="D101" s="271" t="s">
        <v>51</v>
      </c>
      <c r="E101" s="272"/>
      <c r="F101" s="272"/>
      <c r="G101" s="272"/>
      <c r="H101" s="272"/>
      <c r="I101" s="272"/>
      <c r="J101" s="272"/>
      <c r="K101" s="272"/>
      <c r="L101" s="272"/>
      <c r="M101" s="272"/>
      <c r="N101" s="273"/>
      <c r="O101" s="148"/>
      <c r="P101" s="148"/>
      <c r="Q101" s="271" t="s">
        <v>36</v>
      </c>
      <c r="R101" s="272"/>
      <c r="S101" s="272"/>
      <c r="T101" s="272"/>
      <c r="U101" s="272"/>
      <c r="V101" s="272"/>
      <c r="W101" s="272"/>
      <c r="X101" s="272"/>
      <c r="Y101" s="272"/>
      <c r="Z101" s="272"/>
      <c r="AA101" s="273"/>
      <c r="AB101" s="278" t="s">
        <v>104</v>
      </c>
      <c r="AC101" s="279"/>
      <c r="AD101" s="279"/>
      <c r="AE101" s="279"/>
      <c r="AF101" s="279"/>
      <c r="AG101" s="279"/>
      <c r="AH101" s="279"/>
      <c r="AI101" s="279"/>
      <c r="AJ101" s="279"/>
      <c r="AK101" s="279"/>
      <c r="AL101" s="279"/>
      <c r="AM101" s="279"/>
      <c r="AN101" s="279"/>
      <c r="AO101" s="279"/>
      <c r="AP101" s="279"/>
      <c r="AQ101" s="279"/>
      <c r="AR101" s="279"/>
      <c r="AS101" s="279"/>
      <c r="AT101" s="279"/>
      <c r="AU101" s="279"/>
      <c r="AV101" s="280"/>
      <c r="AY101" s="55"/>
      <c r="AZ101" s="55"/>
    </row>
    <row r="102" spans="2:57" ht="28.9" customHeight="1" x14ac:dyDescent="0.15">
      <c r="B102" s="148"/>
      <c r="C102" s="148"/>
      <c r="D102" s="271" t="s">
        <v>124</v>
      </c>
      <c r="E102" s="272"/>
      <c r="F102" s="272"/>
      <c r="G102" s="272"/>
      <c r="H102" s="272"/>
      <c r="I102" s="272"/>
      <c r="J102" s="272"/>
      <c r="K102" s="272"/>
      <c r="L102" s="272"/>
      <c r="M102" s="272"/>
      <c r="N102" s="273"/>
      <c r="O102" s="281"/>
      <c r="P102" s="281"/>
      <c r="Q102" s="257"/>
      <c r="R102" s="258"/>
      <c r="S102" s="258"/>
      <c r="T102" s="258"/>
      <c r="U102" s="258"/>
      <c r="V102" s="258"/>
      <c r="W102" s="258"/>
      <c r="X102" s="258"/>
      <c r="Y102" s="258"/>
      <c r="Z102" s="258"/>
      <c r="AA102" s="259"/>
      <c r="AB102" s="278" t="s">
        <v>125</v>
      </c>
      <c r="AC102" s="279"/>
      <c r="AD102" s="279"/>
      <c r="AE102" s="279"/>
      <c r="AF102" s="279"/>
      <c r="AG102" s="279"/>
      <c r="AH102" s="279"/>
      <c r="AI102" s="279"/>
      <c r="AJ102" s="279"/>
      <c r="AK102" s="279"/>
      <c r="AL102" s="279"/>
      <c r="AM102" s="279"/>
      <c r="AN102" s="279"/>
      <c r="AO102" s="279"/>
      <c r="AP102" s="279"/>
      <c r="AQ102" s="279"/>
      <c r="AR102" s="279"/>
      <c r="AS102" s="279"/>
      <c r="AT102" s="279"/>
      <c r="AU102" s="279"/>
      <c r="AV102" s="280"/>
      <c r="AY102" s="55"/>
      <c r="AZ102" s="55"/>
    </row>
    <row r="103" spans="2:57" ht="28.9" customHeight="1" x14ac:dyDescent="0.15">
      <c r="B103" s="148"/>
      <c r="C103" s="148"/>
      <c r="D103" s="271" t="s">
        <v>37</v>
      </c>
      <c r="E103" s="272"/>
      <c r="F103" s="272"/>
      <c r="G103" s="272"/>
      <c r="H103" s="272"/>
      <c r="I103" s="272"/>
      <c r="J103" s="272"/>
      <c r="K103" s="272"/>
      <c r="L103" s="272"/>
      <c r="M103" s="272"/>
      <c r="N103" s="273"/>
      <c r="O103" s="281"/>
      <c r="P103" s="281"/>
      <c r="Q103" s="257"/>
      <c r="R103" s="258"/>
      <c r="S103" s="258"/>
      <c r="T103" s="258"/>
      <c r="U103" s="258"/>
      <c r="V103" s="258"/>
      <c r="W103" s="258"/>
      <c r="X103" s="258"/>
      <c r="Y103" s="258"/>
      <c r="Z103" s="258"/>
      <c r="AA103" s="259"/>
      <c r="AB103" s="278" t="s">
        <v>38</v>
      </c>
      <c r="AC103" s="279"/>
      <c r="AD103" s="279"/>
      <c r="AE103" s="279"/>
      <c r="AF103" s="279"/>
      <c r="AG103" s="279"/>
      <c r="AH103" s="279"/>
      <c r="AI103" s="279"/>
      <c r="AJ103" s="279"/>
      <c r="AK103" s="279"/>
      <c r="AL103" s="279"/>
      <c r="AM103" s="279"/>
      <c r="AN103" s="279"/>
      <c r="AO103" s="279"/>
      <c r="AP103" s="279"/>
      <c r="AQ103" s="279"/>
      <c r="AR103" s="279"/>
      <c r="AS103" s="279"/>
      <c r="AT103" s="279"/>
      <c r="AU103" s="279"/>
      <c r="AV103" s="280"/>
      <c r="AY103" s="55"/>
      <c r="AZ103" s="55"/>
    </row>
    <row r="104" spans="2:57" ht="49.5" customHeight="1" x14ac:dyDescent="0.15">
      <c r="B104" s="148"/>
      <c r="C104" s="148"/>
      <c r="D104" s="271" t="s">
        <v>39</v>
      </c>
      <c r="E104" s="272"/>
      <c r="F104" s="272"/>
      <c r="G104" s="272"/>
      <c r="H104" s="272"/>
      <c r="I104" s="272"/>
      <c r="J104" s="272"/>
      <c r="K104" s="272"/>
      <c r="L104" s="272"/>
      <c r="M104" s="272"/>
      <c r="N104" s="273"/>
      <c r="O104" s="343"/>
      <c r="P104" s="343"/>
      <c r="Q104" s="257"/>
      <c r="R104" s="258"/>
      <c r="S104" s="258"/>
      <c r="T104" s="258"/>
      <c r="U104" s="258"/>
      <c r="V104" s="258"/>
      <c r="W104" s="258"/>
      <c r="X104" s="258"/>
      <c r="Y104" s="258"/>
      <c r="Z104" s="258"/>
      <c r="AA104" s="259"/>
      <c r="AB104" s="278" t="s">
        <v>105</v>
      </c>
      <c r="AC104" s="279"/>
      <c r="AD104" s="279"/>
      <c r="AE104" s="279"/>
      <c r="AF104" s="279"/>
      <c r="AG104" s="279"/>
      <c r="AH104" s="279"/>
      <c r="AI104" s="279"/>
      <c r="AJ104" s="279"/>
      <c r="AK104" s="279"/>
      <c r="AL104" s="279"/>
      <c r="AM104" s="279"/>
      <c r="AN104" s="279"/>
      <c r="AO104" s="279"/>
      <c r="AP104" s="279"/>
      <c r="AQ104" s="279"/>
      <c r="AR104" s="279"/>
      <c r="AS104" s="279"/>
      <c r="AT104" s="279"/>
      <c r="AU104" s="279"/>
      <c r="AV104" s="280"/>
      <c r="AY104" s="55"/>
      <c r="AZ104" s="55"/>
    </row>
    <row r="105" spans="2:57" ht="28.5" customHeight="1" x14ac:dyDescent="0.15">
      <c r="B105" s="148"/>
      <c r="C105" s="148"/>
      <c r="D105" s="271" t="s">
        <v>40</v>
      </c>
      <c r="E105" s="272"/>
      <c r="F105" s="272"/>
      <c r="G105" s="272"/>
      <c r="H105" s="272"/>
      <c r="I105" s="272"/>
      <c r="J105" s="272"/>
      <c r="K105" s="272"/>
      <c r="L105" s="272"/>
      <c r="M105" s="272"/>
      <c r="N105" s="273"/>
      <c r="O105" s="148"/>
      <c r="P105" s="148"/>
      <c r="Q105" s="271" t="s">
        <v>40</v>
      </c>
      <c r="R105" s="272"/>
      <c r="S105" s="272"/>
      <c r="T105" s="272"/>
      <c r="U105" s="272"/>
      <c r="V105" s="272"/>
      <c r="W105" s="272"/>
      <c r="X105" s="272"/>
      <c r="Y105" s="272"/>
      <c r="Z105" s="272"/>
      <c r="AA105" s="273"/>
      <c r="AB105" s="278" t="s">
        <v>41</v>
      </c>
      <c r="AC105" s="279"/>
      <c r="AD105" s="279"/>
      <c r="AE105" s="279"/>
      <c r="AF105" s="279"/>
      <c r="AG105" s="279"/>
      <c r="AH105" s="279"/>
      <c r="AI105" s="279"/>
      <c r="AJ105" s="279"/>
      <c r="AK105" s="279"/>
      <c r="AL105" s="279"/>
      <c r="AM105" s="279"/>
      <c r="AN105" s="279"/>
      <c r="AO105" s="279"/>
      <c r="AP105" s="279"/>
      <c r="AQ105" s="279"/>
      <c r="AR105" s="279"/>
      <c r="AS105" s="279"/>
      <c r="AT105" s="279"/>
      <c r="AU105" s="279"/>
      <c r="AV105" s="280"/>
      <c r="AY105" s="55"/>
      <c r="AZ105" s="55"/>
    </row>
    <row r="106" spans="2:57" ht="28.9" customHeight="1" x14ac:dyDescent="0.15">
      <c r="B106" s="250"/>
      <c r="C106" s="251"/>
      <c r="D106" s="271" t="s">
        <v>118</v>
      </c>
      <c r="E106" s="272"/>
      <c r="F106" s="272"/>
      <c r="G106" s="272"/>
      <c r="H106" s="272"/>
      <c r="I106" s="272"/>
      <c r="J106" s="272"/>
      <c r="K106" s="272"/>
      <c r="L106" s="272"/>
      <c r="M106" s="272"/>
      <c r="N106" s="273"/>
      <c r="O106" s="281"/>
      <c r="P106" s="281"/>
      <c r="Q106" s="257"/>
      <c r="R106" s="258"/>
      <c r="S106" s="258"/>
      <c r="T106" s="258"/>
      <c r="U106" s="258"/>
      <c r="V106" s="258"/>
      <c r="W106" s="258"/>
      <c r="X106" s="258"/>
      <c r="Y106" s="258"/>
      <c r="Z106" s="258"/>
      <c r="AA106" s="259"/>
      <c r="AB106" s="278" t="s">
        <v>120</v>
      </c>
      <c r="AC106" s="279"/>
      <c r="AD106" s="279"/>
      <c r="AE106" s="279"/>
      <c r="AF106" s="279"/>
      <c r="AG106" s="279"/>
      <c r="AH106" s="279"/>
      <c r="AI106" s="279"/>
      <c r="AJ106" s="279"/>
      <c r="AK106" s="279"/>
      <c r="AL106" s="279"/>
      <c r="AM106" s="279"/>
      <c r="AN106" s="279"/>
      <c r="AO106" s="279"/>
      <c r="AP106" s="279"/>
      <c r="AQ106" s="279"/>
      <c r="AR106" s="279"/>
      <c r="AS106" s="279"/>
      <c r="AT106" s="279"/>
      <c r="AU106" s="279"/>
      <c r="AV106" s="280"/>
      <c r="AY106" s="55"/>
      <c r="AZ106" s="55"/>
    </row>
    <row r="107" spans="2:57" ht="28.9" customHeight="1" x14ac:dyDescent="0.15">
      <c r="B107" s="148"/>
      <c r="C107" s="148"/>
      <c r="D107" s="271" t="s">
        <v>123</v>
      </c>
      <c r="E107" s="272"/>
      <c r="F107" s="272"/>
      <c r="G107" s="272"/>
      <c r="H107" s="272"/>
      <c r="I107" s="272"/>
      <c r="J107" s="272"/>
      <c r="K107" s="272"/>
      <c r="L107" s="272"/>
      <c r="M107" s="272"/>
      <c r="N107" s="273"/>
      <c r="O107" s="148"/>
      <c r="P107" s="148"/>
      <c r="Q107" s="271" t="s">
        <v>123</v>
      </c>
      <c r="R107" s="272"/>
      <c r="S107" s="272"/>
      <c r="T107" s="272"/>
      <c r="U107" s="272"/>
      <c r="V107" s="272"/>
      <c r="W107" s="272"/>
      <c r="X107" s="272"/>
      <c r="Y107" s="272"/>
      <c r="Z107" s="272"/>
      <c r="AA107" s="273"/>
      <c r="AB107" s="278" t="s">
        <v>42</v>
      </c>
      <c r="AC107" s="279"/>
      <c r="AD107" s="279"/>
      <c r="AE107" s="279"/>
      <c r="AF107" s="279"/>
      <c r="AG107" s="279"/>
      <c r="AH107" s="279"/>
      <c r="AI107" s="279"/>
      <c r="AJ107" s="279"/>
      <c r="AK107" s="279"/>
      <c r="AL107" s="279"/>
      <c r="AM107" s="279"/>
      <c r="AN107" s="279"/>
      <c r="AO107" s="279"/>
      <c r="AP107" s="279"/>
      <c r="AQ107" s="279"/>
      <c r="AR107" s="279"/>
      <c r="AS107" s="279"/>
      <c r="AT107" s="279"/>
      <c r="AU107" s="279"/>
      <c r="AV107" s="280"/>
      <c r="AY107" s="55"/>
      <c r="AZ107" s="77"/>
    </row>
    <row r="108" spans="2:57" ht="28.9" customHeight="1" x14ac:dyDescent="0.15">
      <c r="B108" s="148"/>
      <c r="C108" s="148"/>
      <c r="D108" s="271" t="s">
        <v>119</v>
      </c>
      <c r="E108" s="272"/>
      <c r="F108" s="272"/>
      <c r="G108" s="272"/>
      <c r="H108" s="272"/>
      <c r="I108" s="272"/>
      <c r="J108" s="272"/>
      <c r="K108" s="272"/>
      <c r="L108" s="272"/>
      <c r="M108" s="272"/>
      <c r="N108" s="273"/>
      <c r="O108" s="148"/>
      <c r="P108" s="148"/>
      <c r="Q108" s="271" t="s">
        <v>119</v>
      </c>
      <c r="R108" s="272"/>
      <c r="S108" s="272"/>
      <c r="T108" s="272"/>
      <c r="U108" s="272"/>
      <c r="V108" s="272"/>
      <c r="W108" s="272"/>
      <c r="X108" s="272"/>
      <c r="Y108" s="272"/>
      <c r="Z108" s="272"/>
      <c r="AA108" s="273"/>
      <c r="AB108" s="278" t="s">
        <v>121</v>
      </c>
      <c r="AC108" s="279"/>
      <c r="AD108" s="279"/>
      <c r="AE108" s="279"/>
      <c r="AF108" s="279"/>
      <c r="AG108" s="279"/>
      <c r="AH108" s="279"/>
      <c r="AI108" s="279"/>
      <c r="AJ108" s="279"/>
      <c r="AK108" s="279"/>
      <c r="AL108" s="279"/>
      <c r="AM108" s="279"/>
      <c r="AN108" s="279"/>
      <c r="AO108" s="279"/>
      <c r="AP108" s="279"/>
      <c r="AQ108" s="279"/>
      <c r="AR108" s="279"/>
      <c r="AS108" s="279"/>
      <c r="AT108" s="279"/>
      <c r="AU108" s="279"/>
      <c r="AV108" s="280"/>
      <c r="AY108" s="55"/>
      <c r="AZ108" s="77"/>
    </row>
    <row r="109" spans="2:57" ht="28.9" customHeight="1" x14ac:dyDescent="0.15">
      <c r="B109" s="148"/>
      <c r="C109" s="148"/>
      <c r="D109" s="271" t="s">
        <v>43</v>
      </c>
      <c r="E109" s="272"/>
      <c r="F109" s="272"/>
      <c r="G109" s="272"/>
      <c r="H109" s="272"/>
      <c r="I109" s="272"/>
      <c r="J109" s="272"/>
      <c r="K109" s="272"/>
      <c r="L109" s="272"/>
      <c r="M109" s="272"/>
      <c r="N109" s="273"/>
      <c r="O109" s="281"/>
      <c r="P109" s="281"/>
      <c r="Q109" s="257"/>
      <c r="R109" s="258"/>
      <c r="S109" s="258"/>
      <c r="T109" s="258"/>
      <c r="U109" s="258"/>
      <c r="V109" s="258"/>
      <c r="W109" s="258"/>
      <c r="X109" s="258"/>
      <c r="Y109" s="258"/>
      <c r="Z109" s="258"/>
      <c r="AA109" s="259"/>
      <c r="AB109" s="278" t="s">
        <v>122</v>
      </c>
      <c r="AC109" s="279"/>
      <c r="AD109" s="279"/>
      <c r="AE109" s="279"/>
      <c r="AF109" s="279"/>
      <c r="AG109" s="279"/>
      <c r="AH109" s="279"/>
      <c r="AI109" s="279"/>
      <c r="AJ109" s="279"/>
      <c r="AK109" s="279"/>
      <c r="AL109" s="279"/>
      <c r="AM109" s="279"/>
      <c r="AN109" s="279"/>
      <c r="AO109" s="279"/>
      <c r="AP109" s="279"/>
      <c r="AQ109" s="279"/>
      <c r="AR109" s="279"/>
      <c r="AS109" s="279"/>
      <c r="AT109" s="279"/>
      <c r="AU109" s="279"/>
      <c r="AV109" s="280"/>
      <c r="AY109" s="55"/>
      <c r="AZ109" s="77"/>
    </row>
    <row r="110" spans="2:57" x14ac:dyDescent="0.15">
      <c r="AZ110" s="77"/>
    </row>
    <row r="111" spans="2:57" ht="16.149999999999999" customHeight="1" x14ac:dyDescent="0.15">
      <c r="B111" s="35"/>
      <c r="C111" s="282" t="s">
        <v>50</v>
      </c>
      <c r="D111" s="282"/>
      <c r="E111" s="282"/>
      <c r="F111" s="282"/>
      <c r="G111" s="282"/>
      <c r="H111" s="282"/>
      <c r="I111" s="282"/>
      <c r="J111" s="282"/>
      <c r="K111" s="282"/>
      <c r="L111" s="282"/>
      <c r="M111" s="282"/>
      <c r="N111" s="282"/>
      <c r="O111" s="282"/>
      <c r="P111" s="282"/>
      <c r="Q111" s="282"/>
      <c r="R111" s="282"/>
      <c r="S111" s="282"/>
      <c r="T111" s="282"/>
      <c r="U111" s="282"/>
      <c r="V111" s="282"/>
      <c r="W111" s="282"/>
      <c r="X111" s="282"/>
      <c r="Y111" s="282"/>
      <c r="Z111" s="282"/>
      <c r="AA111" s="282"/>
      <c r="AB111" s="283"/>
      <c r="AC111" s="286" t="s">
        <v>88</v>
      </c>
      <c r="AD111" s="282"/>
      <c r="AE111" s="282"/>
      <c r="AF111" s="282"/>
      <c r="AG111" s="282"/>
      <c r="AH111" s="282"/>
      <c r="AI111" s="282"/>
      <c r="AJ111" s="282"/>
      <c r="AK111" s="282"/>
      <c r="AL111" s="282"/>
      <c r="AM111" s="282"/>
      <c r="AN111" s="282"/>
      <c r="AO111" s="282"/>
      <c r="AP111" s="282"/>
      <c r="AQ111" s="282"/>
      <c r="AR111" s="282"/>
      <c r="AS111" s="282"/>
      <c r="AT111" s="283"/>
      <c r="AY111" s="76"/>
      <c r="AZ111" s="52"/>
      <c r="BA111" s="34"/>
      <c r="BB111" s="34"/>
      <c r="BC111" s="34"/>
      <c r="BD111" s="34"/>
      <c r="BE111" s="34"/>
    </row>
    <row r="112" spans="2:57" ht="16.149999999999999" customHeight="1" x14ac:dyDescent="0.15">
      <c r="B112" s="36"/>
      <c r="C112" s="284"/>
      <c r="D112" s="284"/>
      <c r="E112" s="284"/>
      <c r="F112" s="284"/>
      <c r="G112" s="284"/>
      <c r="H112" s="284"/>
      <c r="I112" s="284"/>
      <c r="J112" s="284"/>
      <c r="K112" s="284"/>
      <c r="L112" s="284"/>
      <c r="M112" s="284"/>
      <c r="N112" s="284"/>
      <c r="O112" s="284"/>
      <c r="P112" s="284"/>
      <c r="Q112" s="284"/>
      <c r="R112" s="284"/>
      <c r="S112" s="284"/>
      <c r="T112" s="284"/>
      <c r="U112" s="284"/>
      <c r="V112" s="284"/>
      <c r="W112" s="284"/>
      <c r="X112" s="284"/>
      <c r="Y112" s="284"/>
      <c r="Z112" s="284"/>
      <c r="AA112" s="284"/>
      <c r="AB112" s="285"/>
      <c r="AC112" s="287"/>
      <c r="AD112" s="284"/>
      <c r="AE112" s="284"/>
      <c r="AF112" s="284"/>
      <c r="AG112" s="284"/>
      <c r="AH112" s="284"/>
      <c r="AI112" s="284"/>
      <c r="AJ112" s="284"/>
      <c r="AK112" s="284"/>
      <c r="AL112" s="284"/>
      <c r="AM112" s="284"/>
      <c r="AN112" s="284"/>
      <c r="AO112" s="284"/>
      <c r="AP112" s="284"/>
      <c r="AQ112" s="284"/>
      <c r="AR112" s="284"/>
      <c r="AS112" s="284"/>
      <c r="AT112" s="285"/>
      <c r="AY112" s="76"/>
      <c r="AZ112" s="52"/>
    </row>
    <row r="113" spans="2:57" ht="16.149999999999999" customHeight="1" x14ac:dyDescent="0.15">
      <c r="B113" s="49"/>
      <c r="C113" s="286" t="s">
        <v>44</v>
      </c>
      <c r="D113" s="282"/>
      <c r="E113" s="282"/>
      <c r="F113" s="282"/>
      <c r="G113" s="282"/>
      <c r="H113" s="282"/>
      <c r="I113" s="282"/>
      <c r="J113" s="282"/>
      <c r="K113" s="282"/>
      <c r="L113" s="282"/>
      <c r="M113" s="282"/>
      <c r="N113" s="282"/>
      <c r="O113" s="282"/>
      <c r="P113" s="282"/>
      <c r="Q113" s="282"/>
      <c r="R113" s="282"/>
      <c r="S113" s="282"/>
      <c r="T113" s="282"/>
      <c r="U113" s="282"/>
      <c r="V113" s="282"/>
      <c r="W113" s="282"/>
      <c r="X113" s="282"/>
      <c r="Y113" s="282"/>
      <c r="Z113" s="282"/>
      <c r="AA113" s="282"/>
      <c r="AB113" s="283"/>
      <c r="AC113" s="288" t="s">
        <v>80</v>
      </c>
      <c r="AD113" s="289"/>
      <c r="AE113" s="290"/>
      <c r="AF113" s="288" t="s">
        <v>85</v>
      </c>
      <c r="AG113" s="289"/>
      <c r="AH113" s="290"/>
      <c r="AI113" s="288" t="s">
        <v>83</v>
      </c>
      <c r="AJ113" s="289"/>
      <c r="AK113" s="290"/>
      <c r="AL113" s="288" t="s">
        <v>84</v>
      </c>
      <c r="AM113" s="289"/>
      <c r="AN113" s="290"/>
      <c r="AO113" s="288" t="s">
        <v>86</v>
      </c>
      <c r="AP113" s="289"/>
      <c r="AQ113" s="290"/>
      <c r="AR113" s="310" t="s">
        <v>87</v>
      </c>
      <c r="AS113" s="289"/>
      <c r="AT113" s="290"/>
      <c r="AY113" s="76"/>
      <c r="AZ113" s="52"/>
      <c r="BA113" s="34"/>
      <c r="BB113" s="34"/>
      <c r="BC113" s="34"/>
      <c r="BD113" s="34"/>
      <c r="BE113" s="34"/>
    </row>
    <row r="114" spans="2:57" ht="16.149999999999999" customHeight="1" x14ac:dyDescent="0.15">
      <c r="B114" s="49"/>
      <c r="C114" s="287"/>
      <c r="D114" s="284"/>
      <c r="E114" s="284"/>
      <c r="F114" s="284"/>
      <c r="G114" s="284"/>
      <c r="H114" s="284"/>
      <c r="I114" s="284"/>
      <c r="J114" s="284"/>
      <c r="K114" s="284"/>
      <c r="L114" s="284"/>
      <c r="M114" s="284"/>
      <c r="N114" s="284"/>
      <c r="O114" s="284"/>
      <c r="P114" s="284"/>
      <c r="Q114" s="284"/>
      <c r="R114" s="284"/>
      <c r="S114" s="284"/>
      <c r="T114" s="284"/>
      <c r="U114" s="284"/>
      <c r="V114" s="284"/>
      <c r="W114" s="284"/>
      <c r="X114" s="284"/>
      <c r="Y114" s="284"/>
      <c r="Z114" s="284"/>
      <c r="AA114" s="284"/>
      <c r="AB114" s="285"/>
      <c r="AC114" s="291"/>
      <c r="AD114" s="292"/>
      <c r="AE114" s="293"/>
      <c r="AF114" s="291"/>
      <c r="AG114" s="292"/>
      <c r="AH114" s="293"/>
      <c r="AI114" s="291"/>
      <c r="AJ114" s="292"/>
      <c r="AK114" s="293"/>
      <c r="AL114" s="291"/>
      <c r="AM114" s="292"/>
      <c r="AN114" s="293"/>
      <c r="AO114" s="291"/>
      <c r="AP114" s="292"/>
      <c r="AQ114" s="293"/>
      <c r="AR114" s="291"/>
      <c r="AS114" s="292"/>
      <c r="AT114" s="293"/>
      <c r="AY114" s="76"/>
      <c r="AZ114" s="52"/>
    </row>
    <row r="115" spans="2:57" s="34" customFormat="1" ht="21.6" customHeight="1" x14ac:dyDescent="0.15">
      <c r="B115" s="311" t="s">
        <v>45</v>
      </c>
      <c r="C115" s="313" t="s">
        <v>49</v>
      </c>
      <c r="D115" s="314"/>
      <c r="E115" s="314"/>
      <c r="F115" s="315"/>
      <c r="G115" s="316" t="s">
        <v>106</v>
      </c>
      <c r="H115" s="317"/>
      <c r="I115" s="317"/>
      <c r="J115" s="317"/>
      <c r="K115" s="318"/>
      <c r="L115" s="319" t="s">
        <v>52</v>
      </c>
      <c r="M115" s="305"/>
      <c r="N115" s="305" t="s">
        <v>53</v>
      </c>
      <c r="O115" s="305"/>
      <c r="P115" s="305" t="s">
        <v>53</v>
      </c>
      <c r="Q115" s="306"/>
      <c r="R115" s="317" t="s">
        <v>46</v>
      </c>
      <c r="S115" s="317"/>
      <c r="T115" s="318"/>
      <c r="U115" s="319"/>
      <c r="V115" s="305"/>
      <c r="W115" s="305" t="s">
        <v>52</v>
      </c>
      <c r="X115" s="305"/>
      <c r="Y115" s="305" t="s">
        <v>54</v>
      </c>
      <c r="Z115" s="305"/>
      <c r="AA115" s="305" t="s">
        <v>55</v>
      </c>
      <c r="AB115" s="306"/>
      <c r="AC115" s="181" t="s">
        <v>75</v>
      </c>
      <c r="AD115" s="182"/>
      <c r="AE115" s="183"/>
      <c r="AF115" s="181"/>
      <c r="AG115" s="182"/>
      <c r="AH115" s="183"/>
      <c r="AI115" s="181"/>
      <c r="AJ115" s="182"/>
      <c r="AK115" s="183"/>
      <c r="AL115" s="181"/>
      <c r="AM115" s="182"/>
      <c r="AN115" s="183"/>
      <c r="AO115" s="181"/>
      <c r="AP115" s="182"/>
      <c r="AQ115" s="183"/>
      <c r="AR115" s="181"/>
      <c r="AS115" s="182"/>
      <c r="AT115" s="183"/>
      <c r="AY115" s="52"/>
      <c r="AZ115" s="52"/>
      <c r="BA115" s="21"/>
      <c r="BB115" s="21"/>
      <c r="BC115" s="21"/>
      <c r="BD115" s="21"/>
      <c r="BE115" s="21"/>
    </row>
    <row r="116" spans="2:57" ht="21.6" customHeight="1" x14ac:dyDescent="0.15">
      <c r="B116" s="312"/>
      <c r="C116" s="313" t="s">
        <v>48</v>
      </c>
      <c r="D116" s="314"/>
      <c r="E116" s="314"/>
      <c r="F116" s="315"/>
      <c r="G116" s="316" t="s">
        <v>47</v>
      </c>
      <c r="H116" s="317"/>
      <c r="I116" s="317"/>
      <c r="J116" s="317"/>
      <c r="K116" s="317"/>
      <c r="L116" s="317"/>
      <c r="M116" s="317"/>
      <c r="N116" s="317"/>
      <c r="O116" s="317"/>
      <c r="P116" s="317"/>
      <c r="Q116" s="317"/>
      <c r="R116" s="317"/>
      <c r="S116" s="317"/>
      <c r="T116" s="317"/>
      <c r="U116" s="317"/>
      <c r="V116" s="317"/>
      <c r="W116" s="317"/>
      <c r="X116" s="317"/>
      <c r="Y116" s="317"/>
      <c r="Z116" s="317"/>
      <c r="AA116" s="317"/>
      <c r="AB116" s="318"/>
      <c r="AC116" s="187"/>
      <c r="AD116" s="188"/>
      <c r="AE116" s="189"/>
      <c r="AF116" s="187"/>
      <c r="AG116" s="188"/>
      <c r="AH116" s="189"/>
      <c r="AI116" s="187"/>
      <c r="AJ116" s="188"/>
      <c r="AK116" s="189"/>
      <c r="AL116" s="187"/>
      <c r="AM116" s="188"/>
      <c r="AN116" s="189"/>
      <c r="AO116" s="187"/>
      <c r="AP116" s="188"/>
      <c r="AQ116" s="189"/>
      <c r="AR116" s="187"/>
      <c r="AS116" s="188"/>
      <c r="AT116" s="189"/>
      <c r="AY116" s="52"/>
      <c r="AZ116" s="52"/>
    </row>
    <row r="117" spans="2:57" s="34" customFormat="1" ht="20.45" customHeight="1" x14ac:dyDescent="0.15">
      <c r="B117" s="294">
        <v>1</v>
      </c>
      <c r="C117" s="296" t="s">
        <v>49</v>
      </c>
      <c r="D117" s="297"/>
      <c r="E117" s="297"/>
      <c r="F117" s="298"/>
      <c r="G117" s="299"/>
      <c r="H117" s="300"/>
      <c r="I117" s="300"/>
      <c r="J117" s="300"/>
      <c r="K117" s="301"/>
      <c r="L117" s="302"/>
      <c r="M117" s="303"/>
      <c r="N117" s="303"/>
      <c r="O117" s="303"/>
      <c r="P117" s="303"/>
      <c r="Q117" s="304"/>
      <c r="R117" s="300"/>
      <c r="S117" s="300"/>
      <c r="T117" s="301"/>
      <c r="U117" s="302"/>
      <c r="V117" s="303"/>
      <c r="W117" s="303"/>
      <c r="X117" s="303"/>
      <c r="Y117" s="303"/>
      <c r="Z117" s="303"/>
      <c r="AA117" s="303"/>
      <c r="AB117" s="304"/>
      <c r="AC117" s="320"/>
      <c r="AD117" s="321"/>
      <c r="AE117" s="322"/>
      <c r="AF117" s="320"/>
      <c r="AG117" s="321"/>
      <c r="AH117" s="322"/>
      <c r="AI117" s="320"/>
      <c r="AJ117" s="321"/>
      <c r="AK117" s="322"/>
      <c r="AL117" s="320"/>
      <c r="AM117" s="321"/>
      <c r="AN117" s="322"/>
      <c r="AO117" s="320"/>
      <c r="AP117" s="321"/>
      <c r="AQ117" s="322"/>
      <c r="AR117" s="320"/>
      <c r="AS117" s="321"/>
      <c r="AT117" s="322"/>
      <c r="AY117" s="52"/>
      <c r="AZ117" s="52"/>
      <c r="BA117" s="21"/>
      <c r="BB117" s="21"/>
      <c r="BC117" s="21"/>
      <c r="BD117" s="21"/>
      <c r="BE117" s="21"/>
    </row>
    <row r="118" spans="2:57" ht="20.45" customHeight="1" x14ac:dyDescent="0.15">
      <c r="B118" s="295"/>
      <c r="C118" s="296" t="s">
        <v>48</v>
      </c>
      <c r="D118" s="297"/>
      <c r="E118" s="297"/>
      <c r="F118" s="298"/>
      <c r="G118" s="299"/>
      <c r="H118" s="300"/>
      <c r="I118" s="300"/>
      <c r="J118" s="300"/>
      <c r="K118" s="300"/>
      <c r="L118" s="300"/>
      <c r="M118" s="300"/>
      <c r="N118" s="300"/>
      <c r="O118" s="300"/>
      <c r="P118" s="300"/>
      <c r="Q118" s="300"/>
      <c r="R118" s="300"/>
      <c r="S118" s="300"/>
      <c r="T118" s="300"/>
      <c r="U118" s="300"/>
      <c r="V118" s="300"/>
      <c r="W118" s="300"/>
      <c r="X118" s="300"/>
      <c r="Y118" s="300"/>
      <c r="Z118" s="300"/>
      <c r="AA118" s="300"/>
      <c r="AB118" s="301"/>
      <c r="AC118" s="323"/>
      <c r="AD118" s="324"/>
      <c r="AE118" s="325"/>
      <c r="AF118" s="323"/>
      <c r="AG118" s="324"/>
      <c r="AH118" s="325"/>
      <c r="AI118" s="323"/>
      <c r="AJ118" s="324"/>
      <c r="AK118" s="325"/>
      <c r="AL118" s="323"/>
      <c r="AM118" s="324"/>
      <c r="AN118" s="325"/>
      <c r="AO118" s="323"/>
      <c r="AP118" s="324"/>
      <c r="AQ118" s="325"/>
      <c r="AR118" s="323"/>
      <c r="AS118" s="324"/>
      <c r="AT118" s="325"/>
      <c r="AY118" s="52"/>
      <c r="AZ118" s="52"/>
    </row>
    <row r="119" spans="2:57" ht="20.45" customHeight="1" x14ac:dyDescent="0.15">
      <c r="B119" s="294">
        <v>2</v>
      </c>
      <c r="C119" s="296" t="s">
        <v>49</v>
      </c>
      <c r="D119" s="297"/>
      <c r="E119" s="297"/>
      <c r="F119" s="298"/>
      <c r="G119" s="299"/>
      <c r="H119" s="300"/>
      <c r="I119" s="300"/>
      <c r="J119" s="300"/>
      <c r="K119" s="301"/>
      <c r="L119" s="302"/>
      <c r="M119" s="303"/>
      <c r="N119" s="303"/>
      <c r="O119" s="303"/>
      <c r="P119" s="303"/>
      <c r="Q119" s="304"/>
      <c r="R119" s="300"/>
      <c r="S119" s="300"/>
      <c r="T119" s="301"/>
      <c r="U119" s="302"/>
      <c r="V119" s="303"/>
      <c r="W119" s="303"/>
      <c r="X119" s="303"/>
      <c r="Y119" s="303"/>
      <c r="Z119" s="303"/>
      <c r="AA119" s="303"/>
      <c r="AB119" s="304"/>
      <c r="AC119" s="320"/>
      <c r="AD119" s="321"/>
      <c r="AE119" s="322"/>
      <c r="AF119" s="320"/>
      <c r="AG119" s="321"/>
      <c r="AH119" s="322"/>
      <c r="AI119" s="320"/>
      <c r="AJ119" s="321"/>
      <c r="AK119" s="322"/>
      <c r="AL119" s="320"/>
      <c r="AM119" s="321"/>
      <c r="AN119" s="322"/>
      <c r="AO119" s="320"/>
      <c r="AP119" s="321"/>
      <c r="AQ119" s="322"/>
      <c r="AR119" s="320"/>
      <c r="AS119" s="321"/>
      <c r="AT119" s="322"/>
      <c r="AY119" s="52"/>
      <c r="AZ119" s="52"/>
    </row>
    <row r="120" spans="2:57" ht="20.45" customHeight="1" x14ac:dyDescent="0.15">
      <c r="B120" s="295"/>
      <c r="C120" s="296" t="s">
        <v>48</v>
      </c>
      <c r="D120" s="297"/>
      <c r="E120" s="297"/>
      <c r="F120" s="298"/>
      <c r="G120" s="299"/>
      <c r="H120" s="300"/>
      <c r="I120" s="300"/>
      <c r="J120" s="300"/>
      <c r="K120" s="300"/>
      <c r="L120" s="300"/>
      <c r="M120" s="300"/>
      <c r="N120" s="300"/>
      <c r="O120" s="300"/>
      <c r="P120" s="300"/>
      <c r="Q120" s="300"/>
      <c r="R120" s="300"/>
      <c r="S120" s="300"/>
      <c r="T120" s="300"/>
      <c r="U120" s="300"/>
      <c r="V120" s="300"/>
      <c r="W120" s="300"/>
      <c r="X120" s="300"/>
      <c r="Y120" s="300"/>
      <c r="Z120" s="300"/>
      <c r="AA120" s="300"/>
      <c r="AB120" s="301"/>
      <c r="AC120" s="323"/>
      <c r="AD120" s="324"/>
      <c r="AE120" s="325"/>
      <c r="AF120" s="323"/>
      <c r="AG120" s="324"/>
      <c r="AH120" s="325"/>
      <c r="AI120" s="323"/>
      <c r="AJ120" s="324"/>
      <c r="AK120" s="325"/>
      <c r="AL120" s="323"/>
      <c r="AM120" s="324"/>
      <c r="AN120" s="325"/>
      <c r="AO120" s="323"/>
      <c r="AP120" s="324"/>
      <c r="AQ120" s="325"/>
      <c r="AR120" s="323"/>
      <c r="AS120" s="324"/>
      <c r="AT120" s="325"/>
      <c r="AY120" s="52"/>
      <c r="AZ120" s="52"/>
    </row>
    <row r="121" spans="2:57" ht="20.45" customHeight="1" x14ac:dyDescent="0.15">
      <c r="B121" s="294">
        <v>3</v>
      </c>
      <c r="C121" s="296" t="s">
        <v>49</v>
      </c>
      <c r="D121" s="297"/>
      <c r="E121" s="297"/>
      <c r="F121" s="298"/>
      <c r="G121" s="299"/>
      <c r="H121" s="300"/>
      <c r="I121" s="300"/>
      <c r="J121" s="300"/>
      <c r="K121" s="301"/>
      <c r="L121" s="302"/>
      <c r="M121" s="303"/>
      <c r="N121" s="303"/>
      <c r="O121" s="303"/>
      <c r="P121" s="303"/>
      <c r="Q121" s="304"/>
      <c r="R121" s="300"/>
      <c r="S121" s="300"/>
      <c r="T121" s="301"/>
      <c r="U121" s="302"/>
      <c r="V121" s="303"/>
      <c r="W121" s="303"/>
      <c r="X121" s="303"/>
      <c r="Y121" s="303"/>
      <c r="Z121" s="303"/>
      <c r="AA121" s="303"/>
      <c r="AB121" s="304"/>
      <c r="AC121" s="320"/>
      <c r="AD121" s="321"/>
      <c r="AE121" s="322"/>
      <c r="AF121" s="320"/>
      <c r="AG121" s="321"/>
      <c r="AH121" s="322"/>
      <c r="AI121" s="320"/>
      <c r="AJ121" s="321"/>
      <c r="AK121" s="322"/>
      <c r="AL121" s="320"/>
      <c r="AM121" s="321"/>
      <c r="AN121" s="322"/>
      <c r="AO121" s="320"/>
      <c r="AP121" s="321"/>
      <c r="AQ121" s="322"/>
      <c r="AR121" s="320"/>
      <c r="AS121" s="321"/>
      <c r="AT121" s="322"/>
      <c r="AY121" s="52"/>
      <c r="AZ121" s="52"/>
    </row>
    <row r="122" spans="2:57" ht="20.45" customHeight="1" x14ac:dyDescent="0.15">
      <c r="B122" s="295"/>
      <c r="C122" s="296" t="s">
        <v>48</v>
      </c>
      <c r="D122" s="297"/>
      <c r="E122" s="297"/>
      <c r="F122" s="298"/>
      <c r="G122" s="299"/>
      <c r="H122" s="300"/>
      <c r="I122" s="300"/>
      <c r="J122" s="300"/>
      <c r="K122" s="300"/>
      <c r="L122" s="300"/>
      <c r="M122" s="300"/>
      <c r="N122" s="300"/>
      <c r="O122" s="300"/>
      <c r="P122" s="300"/>
      <c r="Q122" s="300"/>
      <c r="R122" s="300"/>
      <c r="S122" s="300"/>
      <c r="T122" s="300"/>
      <c r="U122" s="300"/>
      <c r="V122" s="300"/>
      <c r="W122" s="300"/>
      <c r="X122" s="300"/>
      <c r="Y122" s="300"/>
      <c r="Z122" s="300"/>
      <c r="AA122" s="300"/>
      <c r="AB122" s="301"/>
      <c r="AC122" s="323"/>
      <c r="AD122" s="324"/>
      <c r="AE122" s="325"/>
      <c r="AF122" s="323"/>
      <c r="AG122" s="324"/>
      <c r="AH122" s="325"/>
      <c r="AI122" s="323"/>
      <c r="AJ122" s="324"/>
      <c r="AK122" s="325"/>
      <c r="AL122" s="323"/>
      <c r="AM122" s="324"/>
      <c r="AN122" s="325"/>
      <c r="AO122" s="323"/>
      <c r="AP122" s="324"/>
      <c r="AQ122" s="325"/>
      <c r="AR122" s="323"/>
      <c r="AS122" s="324"/>
      <c r="AT122" s="325"/>
      <c r="AY122" s="52"/>
      <c r="AZ122" s="52"/>
    </row>
    <row r="123" spans="2:57" ht="20.45" customHeight="1" x14ac:dyDescent="0.15">
      <c r="B123" s="294">
        <v>4</v>
      </c>
      <c r="C123" s="296" t="s">
        <v>49</v>
      </c>
      <c r="D123" s="297"/>
      <c r="E123" s="297"/>
      <c r="F123" s="298"/>
      <c r="G123" s="299"/>
      <c r="H123" s="300"/>
      <c r="I123" s="300"/>
      <c r="J123" s="300"/>
      <c r="K123" s="301"/>
      <c r="L123" s="302"/>
      <c r="M123" s="303"/>
      <c r="N123" s="303"/>
      <c r="O123" s="303"/>
      <c r="P123" s="303"/>
      <c r="Q123" s="304"/>
      <c r="R123" s="300"/>
      <c r="S123" s="300"/>
      <c r="T123" s="301"/>
      <c r="U123" s="302"/>
      <c r="V123" s="303"/>
      <c r="W123" s="303"/>
      <c r="X123" s="303"/>
      <c r="Y123" s="303"/>
      <c r="Z123" s="303"/>
      <c r="AA123" s="303"/>
      <c r="AB123" s="304"/>
      <c r="AC123" s="320"/>
      <c r="AD123" s="321"/>
      <c r="AE123" s="322"/>
      <c r="AF123" s="320"/>
      <c r="AG123" s="321"/>
      <c r="AH123" s="322"/>
      <c r="AI123" s="320"/>
      <c r="AJ123" s="321"/>
      <c r="AK123" s="322"/>
      <c r="AL123" s="320"/>
      <c r="AM123" s="321"/>
      <c r="AN123" s="322"/>
      <c r="AO123" s="320"/>
      <c r="AP123" s="321"/>
      <c r="AQ123" s="322"/>
      <c r="AR123" s="320"/>
      <c r="AS123" s="321"/>
      <c r="AT123" s="322"/>
      <c r="AY123" s="52"/>
      <c r="AZ123" s="52"/>
    </row>
    <row r="124" spans="2:57" ht="20.45" customHeight="1" x14ac:dyDescent="0.15">
      <c r="B124" s="295"/>
      <c r="C124" s="296" t="s">
        <v>48</v>
      </c>
      <c r="D124" s="297"/>
      <c r="E124" s="297"/>
      <c r="F124" s="298"/>
      <c r="G124" s="299"/>
      <c r="H124" s="300"/>
      <c r="I124" s="300"/>
      <c r="J124" s="300"/>
      <c r="K124" s="300"/>
      <c r="L124" s="300"/>
      <c r="M124" s="300"/>
      <c r="N124" s="300"/>
      <c r="O124" s="300"/>
      <c r="P124" s="300"/>
      <c r="Q124" s="300"/>
      <c r="R124" s="300"/>
      <c r="S124" s="300"/>
      <c r="T124" s="300"/>
      <c r="U124" s="300"/>
      <c r="V124" s="300"/>
      <c r="W124" s="300"/>
      <c r="X124" s="300"/>
      <c r="Y124" s="300"/>
      <c r="Z124" s="300"/>
      <c r="AA124" s="300"/>
      <c r="AB124" s="301"/>
      <c r="AC124" s="323"/>
      <c r="AD124" s="324"/>
      <c r="AE124" s="325"/>
      <c r="AF124" s="323"/>
      <c r="AG124" s="324"/>
      <c r="AH124" s="325"/>
      <c r="AI124" s="323"/>
      <c r="AJ124" s="324"/>
      <c r="AK124" s="325"/>
      <c r="AL124" s="323"/>
      <c r="AM124" s="324"/>
      <c r="AN124" s="325"/>
      <c r="AO124" s="323"/>
      <c r="AP124" s="324"/>
      <c r="AQ124" s="325"/>
      <c r="AR124" s="323"/>
      <c r="AS124" s="324"/>
      <c r="AT124" s="325"/>
      <c r="AY124" s="52"/>
      <c r="AZ124" s="52"/>
    </row>
    <row r="125" spans="2:57" ht="20.45" customHeight="1" x14ac:dyDescent="0.15">
      <c r="B125" s="294">
        <v>5</v>
      </c>
      <c r="C125" s="296" t="s">
        <v>49</v>
      </c>
      <c r="D125" s="297"/>
      <c r="E125" s="297"/>
      <c r="F125" s="298"/>
      <c r="G125" s="299"/>
      <c r="H125" s="300"/>
      <c r="I125" s="300"/>
      <c r="J125" s="300"/>
      <c r="K125" s="301"/>
      <c r="L125" s="302"/>
      <c r="M125" s="303"/>
      <c r="N125" s="303"/>
      <c r="O125" s="303"/>
      <c r="P125" s="303"/>
      <c r="Q125" s="304"/>
      <c r="R125" s="300"/>
      <c r="S125" s="300"/>
      <c r="T125" s="301"/>
      <c r="U125" s="302"/>
      <c r="V125" s="303"/>
      <c r="W125" s="303"/>
      <c r="X125" s="303"/>
      <c r="Y125" s="303"/>
      <c r="Z125" s="303"/>
      <c r="AA125" s="303"/>
      <c r="AB125" s="304"/>
      <c r="AC125" s="320"/>
      <c r="AD125" s="321"/>
      <c r="AE125" s="322"/>
      <c r="AF125" s="320"/>
      <c r="AG125" s="321"/>
      <c r="AH125" s="322"/>
      <c r="AI125" s="320"/>
      <c r="AJ125" s="321"/>
      <c r="AK125" s="322"/>
      <c r="AL125" s="320"/>
      <c r="AM125" s="321"/>
      <c r="AN125" s="322"/>
      <c r="AO125" s="320"/>
      <c r="AP125" s="321"/>
      <c r="AQ125" s="322"/>
      <c r="AR125" s="320"/>
      <c r="AS125" s="321"/>
      <c r="AT125" s="322"/>
      <c r="AY125" s="52"/>
      <c r="AZ125" s="52"/>
    </row>
    <row r="126" spans="2:57" ht="20.45" customHeight="1" x14ac:dyDescent="0.15">
      <c r="B126" s="295"/>
      <c r="C126" s="296" t="s">
        <v>48</v>
      </c>
      <c r="D126" s="297"/>
      <c r="E126" s="297"/>
      <c r="F126" s="298"/>
      <c r="G126" s="299"/>
      <c r="H126" s="300"/>
      <c r="I126" s="300"/>
      <c r="J126" s="300"/>
      <c r="K126" s="300"/>
      <c r="L126" s="300"/>
      <c r="M126" s="300"/>
      <c r="N126" s="300"/>
      <c r="O126" s="300"/>
      <c r="P126" s="300"/>
      <c r="Q126" s="300"/>
      <c r="R126" s="300"/>
      <c r="S126" s="300"/>
      <c r="T126" s="300"/>
      <c r="U126" s="300"/>
      <c r="V126" s="300"/>
      <c r="W126" s="300"/>
      <c r="X126" s="300"/>
      <c r="Y126" s="300"/>
      <c r="Z126" s="300"/>
      <c r="AA126" s="300"/>
      <c r="AB126" s="301"/>
      <c r="AC126" s="323"/>
      <c r="AD126" s="324"/>
      <c r="AE126" s="325"/>
      <c r="AF126" s="323"/>
      <c r="AG126" s="324"/>
      <c r="AH126" s="325"/>
      <c r="AI126" s="323"/>
      <c r="AJ126" s="324"/>
      <c r="AK126" s="325"/>
      <c r="AL126" s="323"/>
      <c r="AM126" s="324"/>
      <c r="AN126" s="325"/>
      <c r="AO126" s="323"/>
      <c r="AP126" s="324"/>
      <c r="AQ126" s="325"/>
      <c r="AR126" s="323"/>
      <c r="AS126" s="324"/>
      <c r="AT126" s="325"/>
      <c r="AY126" s="52"/>
      <c r="AZ126" s="52"/>
    </row>
    <row r="127" spans="2:57" ht="20.45" customHeight="1" x14ac:dyDescent="0.15">
      <c r="B127" s="294">
        <v>6</v>
      </c>
      <c r="C127" s="296" t="s">
        <v>49</v>
      </c>
      <c r="D127" s="297"/>
      <c r="E127" s="297"/>
      <c r="F127" s="298"/>
      <c r="G127" s="299"/>
      <c r="H127" s="300"/>
      <c r="I127" s="300"/>
      <c r="J127" s="300"/>
      <c r="K127" s="301"/>
      <c r="L127" s="302"/>
      <c r="M127" s="303"/>
      <c r="N127" s="303"/>
      <c r="O127" s="303"/>
      <c r="P127" s="303"/>
      <c r="Q127" s="304"/>
      <c r="R127" s="300"/>
      <c r="S127" s="300"/>
      <c r="T127" s="301"/>
      <c r="U127" s="302"/>
      <c r="V127" s="303"/>
      <c r="W127" s="303"/>
      <c r="X127" s="303"/>
      <c r="Y127" s="303"/>
      <c r="Z127" s="303"/>
      <c r="AA127" s="303"/>
      <c r="AB127" s="304"/>
      <c r="AC127" s="320"/>
      <c r="AD127" s="321"/>
      <c r="AE127" s="322"/>
      <c r="AF127" s="320"/>
      <c r="AG127" s="321"/>
      <c r="AH127" s="322"/>
      <c r="AI127" s="320"/>
      <c r="AJ127" s="321"/>
      <c r="AK127" s="322"/>
      <c r="AL127" s="320"/>
      <c r="AM127" s="321"/>
      <c r="AN127" s="322"/>
      <c r="AO127" s="320"/>
      <c r="AP127" s="321"/>
      <c r="AQ127" s="322"/>
      <c r="AR127" s="320"/>
      <c r="AS127" s="321"/>
      <c r="AT127" s="322"/>
      <c r="AY127" s="52"/>
      <c r="AZ127" s="52"/>
    </row>
    <row r="128" spans="2:57" ht="20.45" customHeight="1" x14ac:dyDescent="0.15">
      <c r="B128" s="295"/>
      <c r="C128" s="296" t="s">
        <v>48</v>
      </c>
      <c r="D128" s="297"/>
      <c r="E128" s="297"/>
      <c r="F128" s="298"/>
      <c r="G128" s="299"/>
      <c r="H128" s="300"/>
      <c r="I128" s="300"/>
      <c r="J128" s="300"/>
      <c r="K128" s="300"/>
      <c r="L128" s="300"/>
      <c r="M128" s="300"/>
      <c r="N128" s="300"/>
      <c r="O128" s="300"/>
      <c r="P128" s="300"/>
      <c r="Q128" s="300"/>
      <c r="R128" s="300"/>
      <c r="S128" s="300"/>
      <c r="T128" s="300"/>
      <c r="U128" s="300"/>
      <c r="V128" s="300"/>
      <c r="W128" s="300"/>
      <c r="X128" s="300"/>
      <c r="Y128" s="300"/>
      <c r="Z128" s="300"/>
      <c r="AA128" s="300"/>
      <c r="AB128" s="301"/>
      <c r="AC128" s="323"/>
      <c r="AD128" s="324"/>
      <c r="AE128" s="325"/>
      <c r="AF128" s="323"/>
      <c r="AG128" s="324"/>
      <c r="AH128" s="325"/>
      <c r="AI128" s="323"/>
      <c r="AJ128" s="324"/>
      <c r="AK128" s="325"/>
      <c r="AL128" s="323"/>
      <c r="AM128" s="324"/>
      <c r="AN128" s="325"/>
      <c r="AO128" s="323"/>
      <c r="AP128" s="324"/>
      <c r="AQ128" s="325"/>
      <c r="AR128" s="323"/>
      <c r="AS128" s="324"/>
      <c r="AT128" s="325"/>
      <c r="AY128" s="52"/>
      <c r="AZ128" s="52"/>
    </row>
    <row r="129" spans="2:52" ht="20.45" customHeight="1" x14ac:dyDescent="0.15">
      <c r="B129" s="294">
        <v>7</v>
      </c>
      <c r="C129" s="296" t="s">
        <v>49</v>
      </c>
      <c r="D129" s="297"/>
      <c r="E129" s="297"/>
      <c r="F129" s="298"/>
      <c r="G129" s="299"/>
      <c r="H129" s="300"/>
      <c r="I129" s="300"/>
      <c r="J129" s="300"/>
      <c r="K129" s="301"/>
      <c r="L129" s="302"/>
      <c r="M129" s="303"/>
      <c r="N129" s="303"/>
      <c r="O129" s="303"/>
      <c r="P129" s="303"/>
      <c r="Q129" s="304"/>
      <c r="R129" s="300"/>
      <c r="S129" s="300"/>
      <c r="T129" s="301"/>
      <c r="U129" s="302"/>
      <c r="V129" s="303"/>
      <c r="W129" s="303"/>
      <c r="X129" s="303"/>
      <c r="Y129" s="303"/>
      <c r="Z129" s="303"/>
      <c r="AA129" s="303"/>
      <c r="AB129" s="304"/>
      <c r="AC129" s="320"/>
      <c r="AD129" s="321"/>
      <c r="AE129" s="322"/>
      <c r="AF129" s="320"/>
      <c r="AG129" s="321"/>
      <c r="AH129" s="322"/>
      <c r="AI129" s="320"/>
      <c r="AJ129" s="321"/>
      <c r="AK129" s="322"/>
      <c r="AL129" s="320"/>
      <c r="AM129" s="321"/>
      <c r="AN129" s="322"/>
      <c r="AO129" s="320"/>
      <c r="AP129" s="321"/>
      <c r="AQ129" s="322"/>
      <c r="AR129" s="320"/>
      <c r="AS129" s="321"/>
      <c r="AT129" s="322"/>
      <c r="AY129" s="52"/>
      <c r="AZ129" s="52"/>
    </row>
    <row r="130" spans="2:52" ht="20.45" customHeight="1" x14ac:dyDescent="0.15">
      <c r="B130" s="295"/>
      <c r="C130" s="296" t="s">
        <v>48</v>
      </c>
      <c r="D130" s="297"/>
      <c r="E130" s="297"/>
      <c r="F130" s="298"/>
      <c r="G130" s="299"/>
      <c r="H130" s="300"/>
      <c r="I130" s="300"/>
      <c r="J130" s="300"/>
      <c r="K130" s="300"/>
      <c r="L130" s="300"/>
      <c r="M130" s="300"/>
      <c r="N130" s="300"/>
      <c r="O130" s="300"/>
      <c r="P130" s="300"/>
      <c r="Q130" s="300"/>
      <c r="R130" s="300"/>
      <c r="S130" s="300"/>
      <c r="T130" s="300"/>
      <c r="U130" s="300"/>
      <c r="V130" s="300"/>
      <c r="W130" s="300"/>
      <c r="X130" s="300"/>
      <c r="Y130" s="300"/>
      <c r="Z130" s="300"/>
      <c r="AA130" s="300"/>
      <c r="AB130" s="301"/>
      <c r="AC130" s="323"/>
      <c r="AD130" s="324"/>
      <c r="AE130" s="325"/>
      <c r="AF130" s="323"/>
      <c r="AG130" s="324"/>
      <c r="AH130" s="325"/>
      <c r="AI130" s="323"/>
      <c r="AJ130" s="324"/>
      <c r="AK130" s="325"/>
      <c r="AL130" s="323"/>
      <c r="AM130" s="324"/>
      <c r="AN130" s="325"/>
      <c r="AO130" s="323"/>
      <c r="AP130" s="324"/>
      <c r="AQ130" s="325"/>
      <c r="AR130" s="323"/>
      <c r="AS130" s="324"/>
      <c r="AT130" s="325"/>
      <c r="AY130" s="52"/>
      <c r="AZ130" s="52"/>
    </row>
    <row r="131" spans="2:52" ht="20.45" customHeight="1" x14ac:dyDescent="0.15">
      <c r="B131" s="294">
        <v>8</v>
      </c>
      <c r="C131" s="296" t="s">
        <v>49</v>
      </c>
      <c r="D131" s="297"/>
      <c r="E131" s="297"/>
      <c r="F131" s="298"/>
      <c r="G131" s="299"/>
      <c r="H131" s="300"/>
      <c r="I131" s="300"/>
      <c r="J131" s="300"/>
      <c r="K131" s="301"/>
      <c r="L131" s="302"/>
      <c r="M131" s="303"/>
      <c r="N131" s="303"/>
      <c r="O131" s="303"/>
      <c r="P131" s="303"/>
      <c r="Q131" s="304"/>
      <c r="R131" s="300"/>
      <c r="S131" s="300"/>
      <c r="T131" s="301"/>
      <c r="U131" s="302"/>
      <c r="V131" s="303"/>
      <c r="W131" s="303"/>
      <c r="X131" s="303"/>
      <c r="Y131" s="303"/>
      <c r="Z131" s="303"/>
      <c r="AA131" s="303"/>
      <c r="AB131" s="304"/>
      <c r="AC131" s="320"/>
      <c r="AD131" s="321"/>
      <c r="AE131" s="322"/>
      <c r="AF131" s="320"/>
      <c r="AG131" s="321"/>
      <c r="AH131" s="322"/>
      <c r="AI131" s="320"/>
      <c r="AJ131" s="321"/>
      <c r="AK131" s="322"/>
      <c r="AL131" s="320"/>
      <c r="AM131" s="321"/>
      <c r="AN131" s="322"/>
      <c r="AO131" s="320"/>
      <c r="AP131" s="321"/>
      <c r="AQ131" s="322"/>
      <c r="AR131" s="320"/>
      <c r="AS131" s="321"/>
      <c r="AT131" s="322"/>
      <c r="AY131" s="52"/>
      <c r="AZ131" s="52"/>
    </row>
    <row r="132" spans="2:52" ht="20.45" customHeight="1" x14ac:dyDescent="0.15">
      <c r="B132" s="295"/>
      <c r="C132" s="296" t="s">
        <v>48</v>
      </c>
      <c r="D132" s="297"/>
      <c r="E132" s="297"/>
      <c r="F132" s="298"/>
      <c r="G132" s="299"/>
      <c r="H132" s="300"/>
      <c r="I132" s="300"/>
      <c r="J132" s="300"/>
      <c r="K132" s="300"/>
      <c r="L132" s="300"/>
      <c r="M132" s="300"/>
      <c r="N132" s="300"/>
      <c r="O132" s="300"/>
      <c r="P132" s="300"/>
      <c r="Q132" s="300"/>
      <c r="R132" s="300"/>
      <c r="S132" s="300"/>
      <c r="T132" s="300"/>
      <c r="U132" s="300"/>
      <c r="V132" s="300"/>
      <c r="W132" s="300"/>
      <c r="X132" s="300"/>
      <c r="Y132" s="300"/>
      <c r="Z132" s="300"/>
      <c r="AA132" s="300"/>
      <c r="AB132" s="301"/>
      <c r="AC132" s="323"/>
      <c r="AD132" s="324"/>
      <c r="AE132" s="325"/>
      <c r="AF132" s="323"/>
      <c r="AG132" s="324"/>
      <c r="AH132" s="325"/>
      <c r="AI132" s="323"/>
      <c r="AJ132" s="324"/>
      <c r="AK132" s="325"/>
      <c r="AL132" s="323"/>
      <c r="AM132" s="324"/>
      <c r="AN132" s="325"/>
      <c r="AO132" s="323"/>
      <c r="AP132" s="324"/>
      <c r="AQ132" s="325"/>
      <c r="AR132" s="323"/>
      <c r="AS132" s="324"/>
      <c r="AT132" s="325"/>
      <c r="AY132" s="52"/>
      <c r="AZ132" s="52"/>
    </row>
    <row r="133" spans="2:52" ht="20.45" customHeight="1" x14ac:dyDescent="0.15">
      <c r="B133" s="294">
        <v>9</v>
      </c>
      <c r="C133" s="296" t="s">
        <v>49</v>
      </c>
      <c r="D133" s="297"/>
      <c r="E133" s="297"/>
      <c r="F133" s="298"/>
      <c r="G133" s="299"/>
      <c r="H133" s="300"/>
      <c r="I133" s="300"/>
      <c r="J133" s="300"/>
      <c r="K133" s="301"/>
      <c r="L133" s="302"/>
      <c r="M133" s="303"/>
      <c r="N133" s="303"/>
      <c r="O133" s="303"/>
      <c r="P133" s="303"/>
      <c r="Q133" s="304"/>
      <c r="R133" s="300"/>
      <c r="S133" s="300"/>
      <c r="T133" s="301"/>
      <c r="U133" s="302"/>
      <c r="V133" s="303"/>
      <c r="W133" s="303"/>
      <c r="X133" s="303"/>
      <c r="Y133" s="303"/>
      <c r="Z133" s="303"/>
      <c r="AA133" s="303"/>
      <c r="AB133" s="304"/>
      <c r="AC133" s="320"/>
      <c r="AD133" s="321"/>
      <c r="AE133" s="322"/>
      <c r="AF133" s="320"/>
      <c r="AG133" s="321"/>
      <c r="AH133" s="322"/>
      <c r="AI133" s="320"/>
      <c r="AJ133" s="321"/>
      <c r="AK133" s="322"/>
      <c r="AL133" s="320"/>
      <c r="AM133" s="321"/>
      <c r="AN133" s="322"/>
      <c r="AO133" s="320"/>
      <c r="AP133" s="321"/>
      <c r="AQ133" s="322"/>
      <c r="AR133" s="320"/>
      <c r="AS133" s="321"/>
      <c r="AT133" s="322"/>
      <c r="AY133" s="52"/>
    </row>
    <row r="134" spans="2:52" ht="20.45" customHeight="1" x14ac:dyDescent="0.15">
      <c r="B134" s="295"/>
      <c r="C134" s="296" t="s">
        <v>48</v>
      </c>
      <c r="D134" s="297"/>
      <c r="E134" s="297"/>
      <c r="F134" s="298"/>
      <c r="G134" s="299"/>
      <c r="H134" s="300"/>
      <c r="I134" s="300"/>
      <c r="J134" s="300"/>
      <c r="K134" s="300"/>
      <c r="L134" s="300"/>
      <c r="M134" s="300"/>
      <c r="N134" s="300"/>
      <c r="O134" s="300"/>
      <c r="P134" s="300"/>
      <c r="Q134" s="300"/>
      <c r="R134" s="300"/>
      <c r="S134" s="300"/>
      <c r="T134" s="300"/>
      <c r="U134" s="300"/>
      <c r="V134" s="300"/>
      <c r="W134" s="300"/>
      <c r="X134" s="300"/>
      <c r="Y134" s="300"/>
      <c r="Z134" s="300"/>
      <c r="AA134" s="300"/>
      <c r="AB134" s="301"/>
      <c r="AC134" s="323"/>
      <c r="AD134" s="324"/>
      <c r="AE134" s="325"/>
      <c r="AF134" s="323"/>
      <c r="AG134" s="324"/>
      <c r="AH134" s="325"/>
      <c r="AI134" s="323"/>
      <c r="AJ134" s="324"/>
      <c r="AK134" s="325"/>
      <c r="AL134" s="323"/>
      <c r="AM134" s="324"/>
      <c r="AN134" s="325"/>
      <c r="AO134" s="323"/>
      <c r="AP134" s="324"/>
      <c r="AQ134" s="325"/>
      <c r="AR134" s="323"/>
      <c r="AS134" s="324"/>
      <c r="AT134" s="325"/>
      <c r="AY134" s="52"/>
    </row>
    <row r="135" spans="2:52" ht="20.45" customHeight="1" x14ac:dyDescent="0.15">
      <c r="B135" s="326">
        <v>10</v>
      </c>
      <c r="C135" s="296" t="s">
        <v>49</v>
      </c>
      <c r="D135" s="297"/>
      <c r="E135" s="297"/>
      <c r="F135" s="298"/>
      <c r="G135" s="299"/>
      <c r="H135" s="300"/>
      <c r="I135" s="300"/>
      <c r="J135" s="300"/>
      <c r="K135" s="301"/>
      <c r="L135" s="302"/>
      <c r="M135" s="303"/>
      <c r="N135" s="303"/>
      <c r="O135" s="303"/>
      <c r="P135" s="303"/>
      <c r="Q135" s="304"/>
      <c r="R135" s="300"/>
      <c r="S135" s="300"/>
      <c r="T135" s="301"/>
      <c r="U135" s="302"/>
      <c r="V135" s="303"/>
      <c r="W135" s="303"/>
      <c r="X135" s="303"/>
      <c r="Y135" s="303"/>
      <c r="Z135" s="303"/>
      <c r="AA135" s="303"/>
      <c r="AB135" s="304"/>
      <c r="AC135" s="320"/>
      <c r="AD135" s="321"/>
      <c r="AE135" s="322"/>
      <c r="AF135" s="320"/>
      <c r="AG135" s="321"/>
      <c r="AH135" s="322"/>
      <c r="AI135" s="320"/>
      <c r="AJ135" s="321"/>
      <c r="AK135" s="322"/>
      <c r="AL135" s="320"/>
      <c r="AM135" s="321"/>
      <c r="AN135" s="322"/>
      <c r="AO135" s="320"/>
      <c r="AP135" s="321"/>
      <c r="AQ135" s="322"/>
      <c r="AR135" s="320"/>
      <c r="AS135" s="321"/>
      <c r="AT135" s="322"/>
      <c r="AY135" s="74"/>
      <c r="AZ135" s="77"/>
    </row>
    <row r="136" spans="2:52" ht="20.45" customHeight="1" x14ac:dyDescent="0.15">
      <c r="B136" s="327"/>
      <c r="C136" s="296" t="s">
        <v>48</v>
      </c>
      <c r="D136" s="297"/>
      <c r="E136" s="297"/>
      <c r="F136" s="298"/>
      <c r="G136" s="299"/>
      <c r="H136" s="300"/>
      <c r="I136" s="300"/>
      <c r="J136" s="300"/>
      <c r="K136" s="300"/>
      <c r="L136" s="300"/>
      <c r="M136" s="300"/>
      <c r="N136" s="300"/>
      <c r="O136" s="300"/>
      <c r="P136" s="300"/>
      <c r="Q136" s="300"/>
      <c r="R136" s="300"/>
      <c r="S136" s="300"/>
      <c r="T136" s="300"/>
      <c r="U136" s="300"/>
      <c r="V136" s="300"/>
      <c r="W136" s="300"/>
      <c r="X136" s="300"/>
      <c r="Y136" s="300"/>
      <c r="Z136" s="300"/>
      <c r="AA136" s="300"/>
      <c r="AB136" s="301"/>
      <c r="AC136" s="323"/>
      <c r="AD136" s="324"/>
      <c r="AE136" s="325"/>
      <c r="AF136" s="323"/>
      <c r="AG136" s="324"/>
      <c r="AH136" s="325"/>
      <c r="AI136" s="323"/>
      <c r="AJ136" s="324"/>
      <c r="AK136" s="325"/>
      <c r="AL136" s="323"/>
      <c r="AM136" s="324"/>
      <c r="AN136" s="325"/>
      <c r="AO136" s="323"/>
      <c r="AP136" s="324"/>
      <c r="AQ136" s="325"/>
      <c r="AR136" s="323"/>
      <c r="AS136" s="324"/>
      <c r="AT136" s="325"/>
      <c r="AY136" s="74"/>
      <c r="AZ136" s="77"/>
    </row>
    <row r="137" spans="2:52" ht="14.25" x14ac:dyDescent="0.15">
      <c r="C137" s="37"/>
      <c r="D137" s="37"/>
      <c r="E137" s="37"/>
      <c r="F137" s="37"/>
      <c r="AZ137" s="77"/>
    </row>
    <row r="138" spans="2:52" ht="14.25" x14ac:dyDescent="0.15">
      <c r="B138" s="37" t="s">
        <v>96</v>
      </c>
      <c r="AY138" s="37"/>
      <c r="AZ138" s="77"/>
    </row>
    <row r="139" spans="2:52" ht="16.149999999999999" customHeight="1" x14ac:dyDescent="0.15">
      <c r="B139" s="35"/>
      <c r="C139" s="282" t="s">
        <v>50</v>
      </c>
      <c r="D139" s="282"/>
      <c r="E139" s="282"/>
      <c r="F139" s="282"/>
      <c r="G139" s="282"/>
      <c r="H139" s="282"/>
      <c r="I139" s="282"/>
      <c r="J139" s="282"/>
      <c r="K139" s="282"/>
      <c r="L139" s="282"/>
      <c r="M139" s="282"/>
      <c r="N139" s="282"/>
      <c r="O139" s="282"/>
      <c r="P139" s="282"/>
      <c r="Q139" s="282"/>
      <c r="R139" s="282"/>
      <c r="S139" s="282"/>
      <c r="T139" s="282"/>
      <c r="U139" s="282"/>
      <c r="V139" s="282"/>
      <c r="W139" s="282"/>
      <c r="X139" s="282"/>
      <c r="Y139" s="282"/>
      <c r="Z139" s="282"/>
      <c r="AA139" s="282"/>
      <c r="AB139" s="283"/>
      <c r="AC139" s="286" t="s">
        <v>88</v>
      </c>
      <c r="AD139" s="282"/>
      <c r="AE139" s="282"/>
      <c r="AF139" s="282"/>
      <c r="AG139" s="282"/>
      <c r="AH139" s="282"/>
      <c r="AI139" s="282"/>
      <c r="AJ139" s="282"/>
      <c r="AK139" s="282"/>
      <c r="AL139" s="282"/>
      <c r="AM139" s="282"/>
      <c r="AN139" s="282"/>
      <c r="AO139" s="282"/>
      <c r="AP139" s="282"/>
      <c r="AQ139" s="282"/>
      <c r="AR139" s="282"/>
      <c r="AS139" s="282"/>
      <c r="AT139" s="283"/>
      <c r="AY139" s="76"/>
      <c r="AZ139" s="52"/>
    </row>
    <row r="140" spans="2:52" ht="16.149999999999999" customHeight="1" x14ac:dyDescent="0.15">
      <c r="B140" s="36"/>
      <c r="C140" s="284"/>
      <c r="D140" s="284"/>
      <c r="E140" s="284"/>
      <c r="F140" s="284"/>
      <c r="G140" s="284"/>
      <c r="H140" s="284"/>
      <c r="I140" s="284"/>
      <c r="J140" s="284"/>
      <c r="K140" s="284"/>
      <c r="L140" s="284"/>
      <c r="M140" s="284"/>
      <c r="N140" s="284"/>
      <c r="O140" s="284"/>
      <c r="P140" s="284"/>
      <c r="Q140" s="284"/>
      <c r="R140" s="284"/>
      <c r="S140" s="284"/>
      <c r="T140" s="284"/>
      <c r="U140" s="284"/>
      <c r="V140" s="284"/>
      <c r="W140" s="284"/>
      <c r="X140" s="284"/>
      <c r="Y140" s="284"/>
      <c r="Z140" s="284"/>
      <c r="AA140" s="284"/>
      <c r="AB140" s="285"/>
      <c r="AC140" s="287"/>
      <c r="AD140" s="284"/>
      <c r="AE140" s="284"/>
      <c r="AF140" s="284"/>
      <c r="AG140" s="284"/>
      <c r="AH140" s="284"/>
      <c r="AI140" s="284"/>
      <c r="AJ140" s="284"/>
      <c r="AK140" s="284"/>
      <c r="AL140" s="284"/>
      <c r="AM140" s="284"/>
      <c r="AN140" s="284"/>
      <c r="AO140" s="284"/>
      <c r="AP140" s="284"/>
      <c r="AQ140" s="284"/>
      <c r="AR140" s="284"/>
      <c r="AS140" s="284"/>
      <c r="AT140" s="285"/>
      <c r="AY140" s="76"/>
      <c r="AZ140" s="52"/>
    </row>
    <row r="141" spans="2:52" ht="16.149999999999999" customHeight="1" x14ac:dyDescent="0.15">
      <c r="B141" s="49"/>
      <c r="C141" s="286" t="s">
        <v>44</v>
      </c>
      <c r="D141" s="282"/>
      <c r="E141" s="282"/>
      <c r="F141" s="282"/>
      <c r="G141" s="282"/>
      <c r="H141" s="282"/>
      <c r="I141" s="282"/>
      <c r="J141" s="282"/>
      <c r="K141" s="282"/>
      <c r="L141" s="282"/>
      <c r="M141" s="282"/>
      <c r="N141" s="282"/>
      <c r="O141" s="282"/>
      <c r="P141" s="282"/>
      <c r="Q141" s="282"/>
      <c r="R141" s="282"/>
      <c r="S141" s="282"/>
      <c r="T141" s="282"/>
      <c r="U141" s="282"/>
      <c r="V141" s="282"/>
      <c r="W141" s="282"/>
      <c r="X141" s="282"/>
      <c r="Y141" s="282"/>
      <c r="Z141" s="282"/>
      <c r="AA141" s="282"/>
      <c r="AB141" s="283"/>
      <c r="AC141" s="288" t="s">
        <v>80</v>
      </c>
      <c r="AD141" s="289"/>
      <c r="AE141" s="290"/>
      <c r="AF141" s="288" t="s">
        <v>85</v>
      </c>
      <c r="AG141" s="289"/>
      <c r="AH141" s="290"/>
      <c r="AI141" s="288" t="s">
        <v>83</v>
      </c>
      <c r="AJ141" s="289"/>
      <c r="AK141" s="290"/>
      <c r="AL141" s="288" t="s">
        <v>84</v>
      </c>
      <c r="AM141" s="289"/>
      <c r="AN141" s="290"/>
      <c r="AO141" s="288" t="s">
        <v>86</v>
      </c>
      <c r="AP141" s="289"/>
      <c r="AQ141" s="290"/>
      <c r="AR141" s="310" t="s">
        <v>87</v>
      </c>
      <c r="AS141" s="289"/>
      <c r="AT141" s="290"/>
      <c r="AY141" s="76"/>
      <c r="AZ141" s="52"/>
    </row>
    <row r="142" spans="2:52" ht="16.149999999999999" customHeight="1" x14ac:dyDescent="0.15">
      <c r="B142" s="49"/>
      <c r="C142" s="287"/>
      <c r="D142" s="284"/>
      <c r="E142" s="284"/>
      <c r="F142" s="284"/>
      <c r="G142" s="284"/>
      <c r="H142" s="284"/>
      <c r="I142" s="284"/>
      <c r="J142" s="284"/>
      <c r="K142" s="284"/>
      <c r="L142" s="284"/>
      <c r="M142" s="284"/>
      <c r="N142" s="284"/>
      <c r="O142" s="284"/>
      <c r="P142" s="284"/>
      <c r="Q142" s="284"/>
      <c r="R142" s="284"/>
      <c r="S142" s="284"/>
      <c r="T142" s="284"/>
      <c r="U142" s="284"/>
      <c r="V142" s="284"/>
      <c r="W142" s="284"/>
      <c r="X142" s="284"/>
      <c r="Y142" s="284"/>
      <c r="Z142" s="284"/>
      <c r="AA142" s="284"/>
      <c r="AB142" s="285"/>
      <c r="AC142" s="291"/>
      <c r="AD142" s="292"/>
      <c r="AE142" s="293"/>
      <c r="AF142" s="291"/>
      <c r="AG142" s="292"/>
      <c r="AH142" s="293"/>
      <c r="AI142" s="291"/>
      <c r="AJ142" s="292"/>
      <c r="AK142" s="293"/>
      <c r="AL142" s="291"/>
      <c r="AM142" s="292"/>
      <c r="AN142" s="293"/>
      <c r="AO142" s="291"/>
      <c r="AP142" s="292"/>
      <c r="AQ142" s="293"/>
      <c r="AR142" s="291"/>
      <c r="AS142" s="292"/>
      <c r="AT142" s="293"/>
      <c r="AY142" s="76"/>
      <c r="AZ142" s="52"/>
    </row>
    <row r="143" spans="2:52" ht="20.45" customHeight="1" x14ac:dyDescent="0.15">
      <c r="B143" s="328">
        <v>11</v>
      </c>
      <c r="C143" s="296" t="s">
        <v>49</v>
      </c>
      <c r="D143" s="297"/>
      <c r="E143" s="297"/>
      <c r="F143" s="298"/>
      <c r="G143" s="299"/>
      <c r="H143" s="300"/>
      <c r="I143" s="300"/>
      <c r="J143" s="300"/>
      <c r="K143" s="301"/>
      <c r="L143" s="302"/>
      <c r="M143" s="303"/>
      <c r="N143" s="303"/>
      <c r="O143" s="303"/>
      <c r="P143" s="303"/>
      <c r="Q143" s="304"/>
      <c r="R143" s="300"/>
      <c r="S143" s="300"/>
      <c r="T143" s="301"/>
      <c r="U143" s="302"/>
      <c r="V143" s="303"/>
      <c r="W143" s="303"/>
      <c r="X143" s="303"/>
      <c r="Y143" s="303"/>
      <c r="Z143" s="303"/>
      <c r="AA143" s="303"/>
      <c r="AB143" s="304"/>
      <c r="AC143" s="320"/>
      <c r="AD143" s="321"/>
      <c r="AE143" s="322"/>
      <c r="AF143" s="320"/>
      <c r="AG143" s="321"/>
      <c r="AH143" s="322"/>
      <c r="AI143" s="320"/>
      <c r="AJ143" s="321"/>
      <c r="AK143" s="322"/>
      <c r="AL143" s="320"/>
      <c r="AM143" s="321"/>
      <c r="AN143" s="322"/>
      <c r="AO143" s="320"/>
      <c r="AP143" s="321"/>
      <c r="AQ143" s="322"/>
      <c r="AR143" s="320"/>
      <c r="AS143" s="321"/>
      <c r="AT143" s="322"/>
      <c r="AY143" s="75"/>
      <c r="AZ143" s="52"/>
    </row>
    <row r="144" spans="2:52" ht="20.45" customHeight="1" x14ac:dyDescent="0.15">
      <c r="B144" s="329"/>
      <c r="C144" s="296" t="s">
        <v>48</v>
      </c>
      <c r="D144" s="297"/>
      <c r="E144" s="297"/>
      <c r="F144" s="298"/>
      <c r="G144" s="299"/>
      <c r="H144" s="300"/>
      <c r="I144" s="300"/>
      <c r="J144" s="300"/>
      <c r="K144" s="300"/>
      <c r="L144" s="300"/>
      <c r="M144" s="300"/>
      <c r="N144" s="300"/>
      <c r="O144" s="300"/>
      <c r="P144" s="300"/>
      <c r="Q144" s="300"/>
      <c r="R144" s="300"/>
      <c r="S144" s="300"/>
      <c r="T144" s="300"/>
      <c r="U144" s="300"/>
      <c r="V144" s="300"/>
      <c r="W144" s="300"/>
      <c r="X144" s="300"/>
      <c r="Y144" s="300"/>
      <c r="Z144" s="300"/>
      <c r="AA144" s="300"/>
      <c r="AB144" s="301"/>
      <c r="AC144" s="323"/>
      <c r="AD144" s="324"/>
      <c r="AE144" s="325"/>
      <c r="AF144" s="323"/>
      <c r="AG144" s="324"/>
      <c r="AH144" s="325"/>
      <c r="AI144" s="323"/>
      <c r="AJ144" s="324"/>
      <c r="AK144" s="325"/>
      <c r="AL144" s="323"/>
      <c r="AM144" s="324"/>
      <c r="AN144" s="325"/>
      <c r="AO144" s="323"/>
      <c r="AP144" s="324"/>
      <c r="AQ144" s="325"/>
      <c r="AR144" s="323"/>
      <c r="AS144" s="324"/>
      <c r="AT144" s="325"/>
      <c r="AY144" s="75"/>
      <c r="AZ144" s="52"/>
    </row>
    <row r="145" spans="2:52" ht="20.45" customHeight="1" x14ac:dyDescent="0.15">
      <c r="B145" s="328">
        <v>12</v>
      </c>
      <c r="C145" s="296" t="s">
        <v>49</v>
      </c>
      <c r="D145" s="297"/>
      <c r="E145" s="297"/>
      <c r="F145" s="298"/>
      <c r="G145" s="299"/>
      <c r="H145" s="300"/>
      <c r="I145" s="300"/>
      <c r="J145" s="300"/>
      <c r="K145" s="301"/>
      <c r="L145" s="302"/>
      <c r="M145" s="303"/>
      <c r="N145" s="303"/>
      <c r="O145" s="303"/>
      <c r="P145" s="303"/>
      <c r="Q145" s="304"/>
      <c r="R145" s="300"/>
      <c r="S145" s="300"/>
      <c r="T145" s="301"/>
      <c r="U145" s="302"/>
      <c r="V145" s="303"/>
      <c r="W145" s="303"/>
      <c r="X145" s="303"/>
      <c r="Y145" s="303"/>
      <c r="Z145" s="303"/>
      <c r="AA145" s="303"/>
      <c r="AB145" s="304"/>
      <c r="AC145" s="320"/>
      <c r="AD145" s="321"/>
      <c r="AE145" s="322"/>
      <c r="AF145" s="320"/>
      <c r="AG145" s="321"/>
      <c r="AH145" s="322"/>
      <c r="AI145" s="320"/>
      <c r="AJ145" s="321"/>
      <c r="AK145" s="322"/>
      <c r="AL145" s="320"/>
      <c r="AM145" s="321"/>
      <c r="AN145" s="322"/>
      <c r="AO145" s="320"/>
      <c r="AP145" s="321"/>
      <c r="AQ145" s="322"/>
      <c r="AR145" s="320"/>
      <c r="AS145" s="321"/>
      <c r="AT145" s="322"/>
      <c r="AY145" s="75"/>
      <c r="AZ145" s="52"/>
    </row>
    <row r="146" spans="2:52" ht="20.45" customHeight="1" x14ac:dyDescent="0.15">
      <c r="B146" s="329"/>
      <c r="C146" s="296" t="s">
        <v>48</v>
      </c>
      <c r="D146" s="297"/>
      <c r="E146" s="297"/>
      <c r="F146" s="298"/>
      <c r="G146" s="299"/>
      <c r="H146" s="300"/>
      <c r="I146" s="300"/>
      <c r="J146" s="300"/>
      <c r="K146" s="300"/>
      <c r="L146" s="300"/>
      <c r="M146" s="300"/>
      <c r="N146" s="300"/>
      <c r="O146" s="300"/>
      <c r="P146" s="300"/>
      <c r="Q146" s="300"/>
      <c r="R146" s="300"/>
      <c r="S146" s="300"/>
      <c r="T146" s="300"/>
      <c r="U146" s="300"/>
      <c r="V146" s="300"/>
      <c r="W146" s="300"/>
      <c r="X146" s="300"/>
      <c r="Y146" s="300"/>
      <c r="Z146" s="300"/>
      <c r="AA146" s="300"/>
      <c r="AB146" s="301"/>
      <c r="AC146" s="323"/>
      <c r="AD146" s="324"/>
      <c r="AE146" s="325"/>
      <c r="AF146" s="323"/>
      <c r="AG146" s="324"/>
      <c r="AH146" s="325"/>
      <c r="AI146" s="323"/>
      <c r="AJ146" s="324"/>
      <c r="AK146" s="325"/>
      <c r="AL146" s="323"/>
      <c r="AM146" s="324"/>
      <c r="AN146" s="325"/>
      <c r="AO146" s="323"/>
      <c r="AP146" s="324"/>
      <c r="AQ146" s="325"/>
      <c r="AR146" s="323"/>
      <c r="AS146" s="324"/>
      <c r="AT146" s="325"/>
      <c r="AY146" s="75"/>
      <c r="AZ146" s="52"/>
    </row>
    <row r="147" spans="2:52" ht="20.45" customHeight="1" x14ac:dyDescent="0.15">
      <c r="B147" s="328">
        <v>13</v>
      </c>
      <c r="C147" s="296" t="s">
        <v>49</v>
      </c>
      <c r="D147" s="297"/>
      <c r="E147" s="297"/>
      <c r="F147" s="298"/>
      <c r="G147" s="299"/>
      <c r="H147" s="300"/>
      <c r="I147" s="300"/>
      <c r="J147" s="300"/>
      <c r="K147" s="301"/>
      <c r="L147" s="302"/>
      <c r="M147" s="303"/>
      <c r="N147" s="303"/>
      <c r="O147" s="303"/>
      <c r="P147" s="303"/>
      <c r="Q147" s="304"/>
      <c r="R147" s="300"/>
      <c r="S147" s="300"/>
      <c r="T147" s="301"/>
      <c r="U147" s="302"/>
      <c r="V147" s="303"/>
      <c r="W147" s="303"/>
      <c r="X147" s="303"/>
      <c r="Y147" s="303"/>
      <c r="Z147" s="303"/>
      <c r="AA147" s="303"/>
      <c r="AB147" s="304"/>
      <c r="AC147" s="320"/>
      <c r="AD147" s="321"/>
      <c r="AE147" s="322"/>
      <c r="AF147" s="320"/>
      <c r="AG147" s="321"/>
      <c r="AH147" s="322"/>
      <c r="AI147" s="320"/>
      <c r="AJ147" s="321"/>
      <c r="AK147" s="322"/>
      <c r="AL147" s="320"/>
      <c r="AM147" s="321"/>
      <c r="AN147" s="322"/>
      <c r="AO147" s="320"/>
      <c r="AP147" s="321"/>
      <c r="AQ147" s="322"/>
      <c r="AR147" s="320"/>
      <c r="AS147" s="321"/>
      <c r="AT147" s="322"/>
      <c r="AY147" s="75"/>
      <c r="AZ147" s="52"/>
    </row>
    <row r="148" spans="2:52" ht="20.45" customHeight="1" x14ac:dyDescent="0.15">
      <c r="B148" s="329"/>
      <c r="C148" s="296" t="s">
        <v>48</v>
      </c>
      <c r="D148" s="297"/>
      <c r="E148" s="297"/>
      <c r="F148" s="298"/>
      <c r="G148" s="299"/>
      <c r="H148" s="300"/>
      <c r="I148" s="300"/>
      <c r="J148" s="300"/>
      <c r="K148" s="300"/>
      <c r="L148" s="300"/>
      <c r="M148" s="300"/>
      <c r="N148" s="300"/>
      <c r="O148" s="300"/>
      <c r="P148" s="300"/>
      <c r="Q148" s="300"/>
      <c r="R148" s="300"/>
      <c r="S148" s="300"/>
      <c r="T148" s="300"/>
      <c r="U148" s="300"/>
      <c r="V148" s="300"/>
      <c r="W148" s="300"/>
      <c r="X148" s="300"/>
      <c r="Y148" s="300"/>
      <c r="Z148" s="300"/>
      <c r="AA148" s="300"/>
      <c r="AB148" s="301"/>
      <c r="AC148" s="323"/>
      <c r="AD148" s="324"/>
      <c r="AE148" s="325"/>
      <c r="AF148" s="323"/>
      <c r="AG148" s="324"/>
      <c r="AH148" s="325"/>
      <c r="AI148" s="323"/>
      <c r="AJ148" s="324"/>
      <c r="AK148" s="325"/>
      <c r="AL148" s="323"/>
      <c r="AM148" s="324"/>
      <c r="AN148" s="325"/>
      <c r="AO148" s="323"/>
      <c r="AP148" s="324"/>
      <c r="AQ148" s="325"/>
      <c r="AR148" s="323"/>
      <c r="AS148" s="324"/>
      <c r="AT148" s="325"/>
      <c r="AY148" s="75"/>
      <c r="AZ148" s="52"/>
    </row>
    <row r="149" spans="2:52" ht="20.45" customHeight="1" x14ac:dyDescent="0.15">
      <c r="B149" s="328">
        <v>14</v>
      </c>
      <c r="C149" s="296" t="s">
        <v>49</v>
      </c>
      <c r="D149" s="297"/>
      <c r="E149" s="297"/>
      <c r="F149" s="298"/>
      <c r="G149" s="299"/>
      <c r="H149" s="300"/>
      <c r="I149" s="300"/>
      <c r="J149" s="300"/>
      <c r="K149" s="301"/>
      <c r="L149" s="302"/>
      <c r="M149" s="303"/>
      <c r="N149" s="303"/>
      <c r="O149" s="303"/>
      <c r="P149" s="303"/>
      <c r="Q149" s="304"/>
      <c r="R149" s="300"/>
      <c r="S149" s="300"/>
      <c r="T149" s="301"/>
      <c r="U149" s="302"/>
      <c r="V149" s="303"/>
      <c r="W149" s="303"/>
      <c r="X149" s="303"/>
      <c r="Y149" s="303"/>
      <c r="Z149" s="303"/>
      <c r="AA149" s="303"/>
      <c r="AB149" s="304"/>
      <c r="AC149" s="320"/>
      <c r="AD149" s="321"/>
      <c r="AE149" s="322"/>
      <c r="AF149" s="320"/>
      <c r="AG149" s="321"/>
      <c r="AH149" s="322"/>
      <c r="AI149" s="320"/>
      <c r="AJ149" s="321"/>
      <c r="AK149" s="322"/>
      <c r="AL149" s="320"/>
      <c r="AM149" s="321"/>
      <c r="AN149" s="322"/>
      <c r="AO149" s="320"/>
      <c r="AP149" s="321"/>
      <c r="AQ149" s="322"/>
      <c r="AR149" s="320"/>
      <c r="AS149" s="321"/>
      <c r="AT149" s="322"/>
      <c r="AY149" s="75"/>
      <c r="AZ149" s="52"/>
    </row>
    <row r="150" spans="2:52" ht="20.45" customHeight="1" x14ac:dyDescent="0.15">
      <c r="B150" s="329"/>
      <c r="C150" s="296" t="s">
        <v>48</v>
      </c>
      <c r="D150" s="297"/>
      <c r="E150" s="297"/>
      <c r="F150" s="298"/>
      <c r="G150" s="299"/>
      <c r="H150" s="300"/>
      <c r="I150" s="300"/>
      <c r="J150" s="300"/>
      <c r="K150" s="300"/>
      <c r="L150" s="300"/>
      <c r="M150" s="300"/>
      <c r="N150" s="300"/>
      <c r="O150" s="300"/>
      <c r="P150" s="300"/>
      <c r="Q150" s="300"/>
      <c r="R150" s="300"/>
      <c r="S150" s="300"/>
      <c r="T150" s="300"/>
      <c r="U150" s="300"/>
      <c r="V150" s="300"/>
      <c r="W150" s="300"/>
      <c r="X150" s="300"/>
      <c r="Y150" s="300"/>
      <c r="Z150" s="300"/>
      <c r="AA150" s="300"/>
      <c r="AB150" s="301"/>
      <c r="AC150" s="323"/>
      <c r="AD150" s="324"/>
      <c r="AE150" s="325"/>
      <c r="AF150" s="323"/>
      <c r="AG150" s="324"/>
      <c r="AH150" s="325"/>
      <c r="AI150" s="323"/>
      <c r="AJ150" s="324"/>
      <c r="AK150" s="325"/>
      <c r="AL150" s="323"/>
      <c r="AM150" s="324"/>
      <c r="AN150" s="325"/>
      <c r="AO150" s="323"/>
      <c r="AP150" s="324"/>
      <c r="AQ150" s="325"/>
      <c r="AR150" s="323"/>
      <c r="AS150" s="324"/>
      <c r="AT150" s="325"/>
      <c r="AY150" s="75"/>
      <c r="AZ150" s="52"/>
    </row>
    <row r="151" spans="2:52" ht="20.45" customHeight="1" x14ac:dyDescent="0.15">
      <c r="B151" s="328">
        <v>15</v>
      </c>
      <c r="C151" s="296" t="s">
        <v>49</v>
      </c>
      <c r="D151" s="297"/>
      <c r="E151" s="297"/>
      <c r="F151" s="298"/>
      <c r="G151" s="299"/>
      <c r="H151" s="300"/>
      <c r="I151" s="300"/>
      <c r="J151" s="300"/>
      <c r="K151" s="301"/>
      <c r="L151" s="302"/>
      <c r="M151" s="303"/>
      <c r="N151" s="303"/>
      <c r="O151" s="303"/>
      <c r="P151" s="303"/>
      <c r="Q151" s="304"/>
      <c r="R151" s="300"/>
      <c r="S151" s="300"/>
      <c r="T151" s="301"/>
      <c r="U151" s="302"/>
      <c r="V151" s="303"/>
      <c r="W151" s="303"/>
      <c r="X151" s="303"/>
      <c r="Y151" s="303"/>
      <c r="Z151" s="303"/>
      <c r="AA151" s="303"/>
      <c r="AB151" s="304"/>
      <c r="AC151" s="320"/>
      <c r="AD151" s="321"/>
      <c r="AE151" s="322"/>
      <c r="AF151" s="320"/>
      <c r="AG151" s="321"/>
      <c r="AH151" s="322"/>
      <c r="AI151" s="320"/>
      <c r="AJ151" s="321"/>
      <c r="AK151" s="322"/>
      <c r="AL151" s="320"/>
      <c r="AM151" s="321"/>
      <c r="AN151" s="322"/>
      <c r="AO151" s="320"/>
      <c r="AP151" s="321"/>
      <c r="AQ151" s="322"/>
      <c r="AR151" s="320"/>
      <c r="AS151" s="321"/>
      <c r="AT151" s="322"/>
      <c r="AY151" s="75"/>
      <c r="AZ151" s="52"/>
    </row>
    <row r="152" spans="2:52" ht="20.45" customHeight="1" x14ac:dyDescent="0.15">
      <c r="B152" s="329"/>
      <c r="C152" s="296" t="s">
        <v>48</v>
      </c>
      <c r="D152" s="297"/>
      <c r="E152" s="297"/>
      <c r="F152" s="298"/>
      <c r="G152" s="299"/>
      <c r="H152" s="300"/>
      <c r="I152" s="300"/>
      <c r="J152" s="300"/>
      <c r="K152" s="300"/>
      <c r="L152" s="300"/>
      <c r="M152" s="300"/>
      <c r="N152" s="300"/>
      <c r="O152" s="300"/>
      <c r="P152" s="300"/>
      <c r="Q152" s="300"/>
      <c r="R152" s="300"/>
      <c r="S152" s="300"/>
      <c r="T152" s="300"/>
      <c r="U152" s="300"/>
      <c r="V152" s="300"/>
      <c r="W152" s="300"/>
      <c r="X152" s="300"/>
      <c r="Y152" s="300"/>
      <c r="Z152" s="300"/>
      <c r="AA152" s="300"/>
      <c r="AB152" s="301"/>
      <c r="AC152" s="323"/>
      <c r="AD152" s="324"/>
      <c r="AE152" s="325"/>
      <c r="AF152" s="323"/>
      <c r="AG152" s="324"/>
      <c r="AH152" s="325"/>
      <c r="AI152" s="323"/>
      <c r="AJ152" s="324"/>
      <c r="AK152" s="325"/>
      <c r="AL152" s="323"/>
      <c r="AM152" s="324"/>
      <c r="AN152" s="325"/>
      <c r="AO152" s="323"/>
      <c r="AP152" s="324"/>
      <c r="AQ152" s="325"/>
      <c r="AR152" s="323"/>
      <c r="AS152" s="324"/>
      <c r="AT152" s="325"/>
      <c r="AY152" s="75"/>
      <c r="AZ152" s="52"/>
    </row>
    <row r="153" spans="2:52" ht="20.45" customHeight="1" x14ac:dyDescent="0.15">
      <c r="B153" s="328">
        <v>16</v>
      </c>
      <c r="C153" s="296" t="s">
        <v>49</v>
      </c>
      <c r="D153" s="297"/>
      <c r="E153" s="297"/>
      <c r="F153" s="298"/>
      <c r="G153" s="299"/>
      <c r="H153" s="300"/>
      <c r="I153" s="300"/>
      <c r="J153" s="300"/>
      <c r="K153" s="301"/>
      <c r="L153" s="302"/>
      <c r="M153" s="303"/>
      <c r="N153" s="303"/>
      <c r="O153" s="303"/>
      <c r="P153" s="303"/>
      <c r="Q153" s="304"/>
      <c r="R153" s="300"/>
      <c r="S153" s="300"/>
      <c r="T153" s="301"/>
      <c r="U153" s="302"/>
      <c r="V153" s="303"/>
      <c r="W153" s="303"/>
      <c r="X153" s="303"/>
      <c r="Y153" s="303"/>
      <c r="Z153" s="303"/>
      <c r="AA153" s="303"/>
      <c r="AB153" s="304"/>
      <c r="AC153" s="320"/>
      <c r="AD153" s="321"/>
      <c r="AE153" s="322"/>
      <c r="AF153" s="320"/>
      <c r="AG153" s="321"/>
      <c r="AH153" s="322"/>
      <c r="AI153" s="320"/>
      <c r="AJ153" s="321"/>
      <c r="AK153" s="322"/>
      <c r="AL153" s="320"/>
      <c r="AM153" s="321"/>
      <c r="AN153" s="322"/>
      <c r="AO153" s="320"/>
      <c r="AP153" s="321"/>
      <c r="AQ153" s="322"/>
      <c r="AR153" s="320"/>
      <c r="AS153" s="321"/>
      <c r="AT153" s="322"/>
      <c r="AY153" s="75"/>
      <c r="AZ153" s="52"/>
    </row>
    <row r="154" spans="2:52" ht="20.45" customHeight="1" x14ac:dyDescent="0.15">
      <c r="B154" s="329"/>
      <c r="C154" s="296" t="s">
        <v>48</v>
      </c>
      <c r="D154" s="297"/>
      <c r="E154" s="297"/>
      <c r="F154" s="298"/>
      <c r="G154" s="299"/>
      <c r="H154" s="300"/>
      <c r="I154" s="300"/>
      <c r="J154" s="300"/>
      <c r="K154" s="300"/>
      <c r="L154" s="300"/>
      <c r="M154" s="300"/>
      <c r="N154" s="300"/>
      <c r="O154" s="300"/>
      <c r="P154" s="300"/>
      <c r="Q154" s="300"/>
      <c r="R154" s="300"/>
      <c r="S154" s="300"/>
      <c r="T154" s="300"/>
      <c r="U154" s="300"/>
      <c r="V154" s="300"/>
      <c r="W154" s="300"/>
      <c r="X154" s="300"/>
      <c r="Y154" s="300"/>
      <c r="Z154" s="300"/>
      <c r="AA154" s="300"/>
      <c r="AB154" s="301"/>
      <c r="AC154" s="323"/>
      <c r="AD154" s="324"/>
      <c r="AE154" s="325"/>
      <c r="AF154" s="323"/>
      <c r="AG154" s="324"/>
      <c r="AH154" s="325"/>
      <c r="AI154" s="323"/>
      <c r="AJ154" s="324"/>
      <c r="AK154" s="325"/>
      <c r="AL154" s="323"/>
      <c r="AM154" s="324"/>
      <c r="AN154" s="325"/>
      <c r="AO154" s="323"/>
      <c r="AP154" s="324"/>
      <c r="AQ154" s="325"/>
      <c r="AR154" s="323"/>
      <c r="AS154" s="324"/>
      <c r="AT154" s="325"/>
      <c r="AY154" s="75"/>
      <c r="AZ154" s="52"/>
    </row>
    <row r="155" spans="2:52" ht="20.45" customHeight="1" x14ac:dyDescent="0.15">
      <c r="B155" s="328">
        <v>17</v>
      </c>
      <c r="C155" s="296" t="s">
        <v>49</v>
      </c>
      <c r="D155" s="297"/>
      <c r="E155" s="297"/>
      <c r="F155" s="298"/>
      <c r="G155" s="299"/>
      <c r="H155" s="300"/>
      <c r="I155" s="300"/>
      <c r="J155" s="300"/>
      <c r="K155" s="301"/>
      <c r="L155" s="302"/>
      <c r="M155" s="303"/>
      <c r="N155" s="303"/>
      <c r="O155" s="303"/>
      <c r="P155" s="303"/>
      <c r="Q155" s="304"/>
      <c r="R155" s="300"/>
      <c r="S155" s="300"/>
      <c r="T155" s="301"/>
      <c r="U155" s="302"/>
      <c r="V155" s="303"/>
      <c r="W155" s="303"/>
      <c r="X155" s="303"/>
      <c r="Y155" s="303"/>
      <c r="Z155" s="303"/>
      <c r="AA155" s="303"/>
      <c r="AB155" s="304"/>
      <c r="AC155" s="320"/>
      <c r="AD155" s="321"/>
      <c r="AE155" s="322"/>
      <c r="AF155" s="320"/>
      <c r="AG155" s="321"/>
      <c r="AH155" s="322"/>
      <c r="AI155" s="320"/>
      <c r="AJ155" s="321"/>
      <c r="AK155" s="322"/>
      <c r="AL155" s="320"/>
      <c r="AM155" s="321"/>
      <c r="AN155" s="322"/>
      <c r="AO155" s="320"/>
      <c r="AP155" s="321"/>
      <c r="AQ155" s="322"/>
      <c r="AR155" s="320"/>
      <c r="AS155" s="321"/>
      <c r="AT155" s="322"/>
      <c r="AY155" s="75"/>
      <c r="AZ155" s="52"/>
    </row>
    <row r="156" spans="2:52" ht="20.45" customHeight="1" x14ac:dyDescent="0.15">
      <c r="B156" s="329"/>
      <c r="C156" s="296" t="s">
        <v>48</v>
      </c>
      <c r="D156" s="297"/>
      <c r="E156" s="297"/>
      <c r="F156" s="298"/>
      <c r="G156" s="299"/>
      <c r="H156" s="300"/>
      <c r="I156" s="300"/>
      <c r="J156" s="300"/>
      <c r="K156" s="300"/>
      <c r="L156" s="300"/>
      <c r="M156" s="300"/>
      <c r="N156" s="300"/>
      <c r="O156" s="300"/>
      <c r="P156" s="300"/>
      <c r="Q156" s="300"/>
      <c r="R156" s="300"/>
      <c r="S156" s="300"/>
      <c r="T156" s="300"/>
      <c r="U156" s="300"/>
      <c r="V156" s="300"/>
      <c r="W156" s="300"/>
      <c r="X156" s="300"/>
      <c r="Y156" s="300"/>
      <c r="Z156" s="300"/>
      <c r="AA156" s="300"/>
      <c r="AB156" s="301"/>
      <c r="AC156" s="323"/>
      <c r="AD156" s="324"/>
      <c r="AE156" s="325"/>
      <c r="AF156" s="323"/>
      <c r="AG156" s="324"/>
      <c r="AH156" s="325"/>
      <c r="AI156" s="323"/>
      <c r="AJ156" s="324"/>
      <c r="AK156" s="325"/>
      <c r="AL156" s="323"/>
      <c r="AM156" s="324"/>
      <c r="AN156" s="325"/>
      <c r="AO156" s="323"/>
      <c r="AP156" s="324"/>
      <c r="AQ156" s="325"/>
      <c r="AR156" s="323"/>
      <c r="AS156" s="324"/>
      <c r="AT156" s="325"/>
      <c r="AY156" s="75"/>
      <c r="AZ156" s="52"/>
    </row>
    <row r="157" spans="2:52" ht="20.45" customHeight="1" x14ac:dyDescent="0.15">
      <c r="B157" s="328">
        <v>18</v>
      </c>
      <c r="C157" s="296" t="s">
        <v>49</v>
      </c>
      <c r="D157" s="297"/>
      <c r="E157" s="297"/>
      <c r="F157" s="298"/>
      <c r="G157" s="299"/>
      <c r="H157" s="300"/>
      <c r="I157" s="300"/>
      <c r="J157" s="300"/>
      <c r="K157" s="301"/>
      <c r="L157" s="302"/>
      <c r="M157" s="303"/>
      <c r="N157" s="303"/>
      <c r="O157" s="303"/>
      <c r="P157" s="303"/>
      <c r="Q157" s="304"/>
      <c r="R157" s="300"/>
      <c r="S157" s="300"/>
      <c r="T157" s="301"/>
      <c r="U157" s="302"/>
      <c r="V157" s="303"/>
      <c r="W157" s="303"/>
      <c r="X157" s="303"/>
      <c r="Y157" s="303"/>
      <c r="Z157" s="303"/>
      <c r="AA157" s="303"/>
      <c r="AB157" s="304"/>
      <c r="AC157" s="320"/>
      <c r="AD157" s="321"/>
      <c r="AE157" s="322"/>
      <c r="AF157" s="320"/>
      <c r="AG157" s="321"/>
      <c r="AH157" s="322"/>
      <c r="AI157" s="320"/>
      <c r="AJ157" s="321"/>
      <c r="AK157" s="322"/>
      <c r="AL157" s="320"/>
      <c r="AM157" s="321"/>
      <c r="AN157" s="322"/>
      <c r="AO157" s="320"/>
      <c r="AP157" s="321"/>
      <c r="AQ157" s="322"/>
      <c r="AR157" s="320"/>
      <c r="AS157" s="321"/>
      <c r="AT157" s="322"/>
      <c r="AY157" s="75"/>
      <c r="AZ157" s="52"/>
    </row>
    <row r="158" spans="2:52" ht="20.45" customHeight="1" x14ac:dyDescent="0.15">
      <c r="B158" s="329"/>
      <c r="C158" s="296" t="s">
        <v>48</v>
      </c>
      <c r="D158" s="297"/>
      <c r="E158" s="297"/>
      <c r="F158" s="298"/>
      <c r="G158" s="299"/>
      <c r="H158" s="300"/>
      <c r="I158" s="300"/>
      <c r="J158" s="300"/>
      <c r="K158" s="300"/>
      <c r="L158" s="300"/>
      <c r="M158" s="300"/>
      <c r="N158" s="300"/>
      <c r="O158" s="300"/>
      <c r="P158" s="300"/>
      <c r="Q158" s="300"/>
      <c r="R158" s="300"/>
      <c r="S158" s="300"/>
      <c r="T158" s="300"/>
      <c r="U158" s="300"/>
      <c r="V158" s="300"/>
      <c r="W158" s="300"/>
      <c r="X158" s="300"/>
      <c r="Y158" s="300"/>
      <c r="Z158" s="300"/>
      <c r="AA158" s="300"/>
      <c r="AB158" s="301"/>
      <c r="AC158" s="323"/>
      <c r="AD158" s="324"/>
      <c r="AE158" s="325"/>
      <c r="AF158" s="323"/>
      <c r="AG158" s="324"/>
      <c r="AH158" s="325"/>
      <c r="AI158" s="323"/>
      <c r="AJ158" s="324"/>
      <c r="AK158" s="325"/>
      <c r="AL158" s="323"/>
      <c r="AM158" s="324"/>
      <c r="AN158" s="325"/>
      <c r="AO158" s="323"/>
      <c r="AP158" s="324"/>
      <c r="AQ158" s="325"/>
      <c r="AR158" s="323"/>
      <c r="AS158" s="324"/>
      <c r="AT158" s="325"/>
      <c r="AY158" s="75"/>
      <c r="AZ158" s="52"/>
    </row>
    <row r="159" spans="2:52" ht="20.45" customHeight="1" x14ac:dyDescent="0.15">
      <c r="B159" s="328">
        <v>19</v>
      </c>
      <c r="C159" s="296" t="s">
        <v>49</v>
      </c>
      <c r="D159" s="297"/>
      <c r="E159" s="297"/>
      <c r="F159" s="298"/>
      <c r="G159" s="299"/>
      <c r="H159" s="300"/>
      <c r="I159" s="300"/>
      <c r="J159" s="300"/>
      <c r="K159" s="301"/>
      <c r="L159" s="302"/>
      <c r="M159" s="303"/>
      <c r="N159" s="303"/>
      <c r="O159" s="303"/>
      <c r="P159" s="303"/>
      <c r="Q159" s="304"/>
      <c r="R159" s="300"/>
      <c r="S159" s="300"/>
      <c r="T159" s="301"/>
      <c r="U159" s="302"/>
      <c r="V159" s="303"/>
      <c r="W159" s="303"/>
      <c r="X159" s="303"/>
      <c r="Y159" s="303"/>
      <c r="Z159" s="303"/>
      <c r="AA159" s="303"/>
      <c r="AB159" s="304"/>
      <c r="AC159" s="320"/>
      <c r="AD159" s="321"/>
      <c r="AE159" s="322"/>
      <c r="AF159" s="320"/>
      <c r="AG159" s="321"/>
      <c r="AH159" s="322"/>
      <c r="AI159" s="320"/>
      <c r="AJ159" s="321"/>
      <c r="AK159" s="322"/>
      <c r="AL159" s="320"/>
      <c r="AM159" s="321"/>
      <c r="AN159" s="322"/>
      <c r="AO159" s="320"/>
      <c r="AP159" s="321"/>
      <c r="AQ159" s="322"/>
      <c r="AR159" s="320"/>
      <c r="AS159" s="321"/>
      <c r="AT159" s="322"/>
      <c r="AY159" s="75"/>
      <c r="AZ159" s="52"/>
    </row>
    <row r="160" spans="2:52" ht="20.45" customHeight="1" x14ac:dyDescent="0.15">
      <c r="B160" s="329"/>
      <c r="C160" s="296" t="s">
        <v>48</v>
      </c>
      <c r="D160" s="297"/>
      <c r="E160" s="297"/>
      <c r="F160" s="298"/>
      <c r="G160" s="299"/>
      <c r="H160" s="300"/>
      <c r="I160" s="300"/>
      <c r="J160" s="300"/>
      <c r="K160" s="300"/>
      <c r="L160" s="300"/>
      <c r="M160" s="300"/>
      <c r="N160" s="300"/>
      <c r="O160" s="300"/>
      <c r="P160" s="300"/>
      <c r="Q160" s="300"/>
      <c r="R160" s="300"/>
      <c r="S160" s="300"/>
      <c r="T160" s="300"/>
      <c r="U160" s="300"/>
      <c r="V160" s="300"/>
      <c r="W160" s="300"/>
      <c r="X160" s="300"/>
      <c r="Y160" s="300"/>
      <c r="Z160" s="300"/>
      <c r="AA160" s="300"/>
      <c r="AB160" s="301"/>
      <c r="AC160" s="323"/>
      <c r="AD160" s="324"/>
      <c r="AE160" s="325"/>
      <c r="AF160" s="323"/>
      <c r="AG160" s="324"/>
      <c r="AH160" s="325"/>
      <c r="AI160" s="323"/>
      <c r="AJ160" s="324"/>
      <c r="AK160" s="325"/>
      <c r="AL160" s="323"/>
      <c r="AM160" s="324"/>
      <c r="AN160" s="325"/>
      <c r="AO160" s="323"/>
      <c r="AP160" s="324"/>
      <c r="AQ160" s="325"/>
      <c r="AR160" s="323"/>
      <c r="AS160" s="324"/>
      <c r="AT160" s="325"/>
      <c r="AY160" s="75"/>
      <c r="AZ160" s="52"/>
    </row>
    <row r="161" spans="2:52" ht="20.45" customHeight="1" x14ac:dyDescent="0.15">
      <c r="B161" s="328">
        <v>20</v>
      </c>
      <c r="C161" s="296" t="s">
        <v>49</v>
      </c>
      <c r="D161" s="297"/>
      <c r="E161" s="297"/>
      <c r="F161" s="298"/>
      <c r="G161" s="299"/>
      <c r="H161" s="300"/>
      <c r="I161" s="300"/>
      <c r="J161" s="300"/>
      <c r="K161" s="301"/>
      <c r="L161" s="302"/>
      <c r="M161" s="303"/>
      <c r="N161" s="303"/>
      <c r="O161" s="303"/>
      <c r="P161" s="303"/>
      <c r="Q161" s="304"/>
      <c r="R161" s="300"/>
      <c r="S161" s="300"/>
      <c r="T161" s="301"/>
      <c r="U161" s="302"/>
      <c r="V161" s="303"/>
      <c r="W161" s="303"/>
      <c r="X161" s="303"/>
      <c r="Y161" s="303"/>
      <c r="Z161" s="303"/>
      <c r="AA161" s="303"/>
      <c r="AB161" s="304"/>
      <c r="AC161" s="320"/>
      <c r="AD161" s="321"/>
      <c r="AE161" s="322"/>
      <c r="AF161" s="320"/>
      <c r="AG161" s="321"/>
      <c r="AH161" s="322"/>
      <c r="AI161" s="320"/>
      <c r="AJ161" s="321"/>
      <c r="AK161" s="322"/>
      <c r="AL161" s="320"/>
      <c r="AM161" s="321"/>
      <c r="AN161" s="322"/>
      <c r="AO161" s="320"/>
      <c r="AP161" s="321"/>
      <c r="AQ161" s="322"/>
      <c r="AR161" s="320"/>
      <c r="AS161" s="321"/>
      <c r="AT161" s="322"/>
      <c r="AY161" s="75"/>
      <c r="AZ161" s="52"/>
    </row>
    <row r="162" spans="2:52" ht="20.45" customHeight="1" x14ac:dyDescent="0.15">
      <c r="B162" s="329"/>
      <c r="C162" s="296" t="s">
        <v>48</v>
      </c>
      <c r="D162" s="297"/>
      <c r="E162" s="297"/>
      <c r="F162" s="298"/>
      <c r="G162" s="299"/>
      <c r="H162" s="300"/>
      <c r="I162" s="300"/>
      <c r="J162" s="300"/>
      <c r="K162" s="300"/>
      <c r="L162" s="300"/>
      <c r="M162" s="300"/>
      <c r="N162" s="300"/>
      <c r="O162" s="300"/>
      <c r="P162" s="300"/>
      <c r="Q162" s="300"/>
      <c r="R162" s="300"/>
      <c r="S162" s="300"/>
      <c r="T162" s="300"/>
      <c r="U162" s="300"/>
      <c r="V162" s="300"/>
      <c r="W162" s="300"/>
      <c r="X162" s="300"/>
      <c r="Y162" s="300"/>
      <c r="Z162" s="300"/>
      <c r="AA162" s="300"/>
      <c r="AB162" s="301"/>
      <c r="AC162" s="323"/>
      <c r="AD162" s="324"/>
      <c r="AE162" s="325"/>
      <c r="AF162" s="323"/>
      <c r="AG162" s="324"/>
      <c r="AH162" s="325"/>
      <c r="AI162" s="323"/>
      <c r="AJ162" s="324"/>
      <c r="AK162" s="325"/>
      <c r="AL162" s="323"/>
      <c r="AM162" s="324"/>
      <c r="AN162" s="325"/>
      <c r="AO162" s="323"/>
      <c r="AP162" s="324"/>
      <c r="AQ162" s="325"/>
      <c r="AR162" s="323"/>
      <c r="AS162" s="324"/>
      <c r="AT162" s="325"/>
      <c r="AY162" s="75"/>
      <c r="AZ162" s="52"/>
    </row>
    <row r="163" spans="2:52" ht="20.45" customHeight="1" x14ac:dyDescent="0.15">
      <c r="B163" s="328">
        <v>21</v>
      </c>
      <c r="C163" s="296" t="s">
        <v>49</v>
      </c>
      <c r="D163" s="297"/>
      <c r="E163" s="297"/>
      <c r="F163" s="298"/>
      <c r="G163" s="299"/>
      <c r="H163" s="300"/>
      <c r="I163" s="300"/>
      <c r="J163" s="300"/>
      <c r="K163" s="301"/>
      <c r="L163" s="302"/>
      <c r="M163" s="303"/>
      <c r="N163" s="303"/>
      <c r="O163" s="303"/>
      <c r="P163" s="303"/>
      <c r="Q163" s="304"/>
      <c r="R163" s="300"/>
      <c r="S163" s="300"/>
      <c r="T163" s="301"/>
      <c r="U163" s="302"/>
      <c r="V163" s="303"/>
      <c r="W163" s="303"/>
      <c r="X163" s="303"/>
      <c r="Y163" s="303"/>
      <c r="Z163" s="303"/>
      <c r="AA163" s="303"/>
      <c r="AB163" s="304"/>
      <c r="AC163" s="320"/>
      <c r="AD163" s="321"/>
      <c r="AE163" s="322"/>
      <c r="AF163" s="320"/>
      <c r="AG163" s="321"/>
      <c r="AH163" s="322"/>
      <c r="AI163" s="320"/>
      <c r="AJ163" s="321"/>
      <c r="AK163" s="322"/>
      <c r="AL163" s="320"/>
      <c r="AM163" s="321"/>
      <c r="AN163" s="322"/>
      <c r="AO163" s="320"/>
      <c r="AP163" s="321"/>
      <c r="AQ163" s="322"/>
      <c r="AR163" s="320"/>
      <c r="AS163" s="321"/>
      <c r="AT163" s="322"/>
      <c r="AY163" s="75"/>
      <c r="AZ163" s="52"/>
    </row>
    <row r="164" spans="2:52" ht="20.45" customHeight="1" x14ac:dyDescent="0.15">
      <c r="B164" s="329"/>
      <c r="C164" s="296" t="s">
        <v>48</v>
      </c>
      <c r="D164" s="297"/>
      <c r="E164" s="297"/>
      <c r="F164" s="298"/>
      <c r="G164" s="299"/>
      <c r="H164" s="300"/>
      <c r="I164" s="300"/>
      <c r="J164" s="300"/>
      <c r="K164" s="300"/>
      <c r="L164" s="300"/>
      <c r="M164" s="300"/>
      <c r="N164" s="300"/>
      <c r="O164" s="300"/>
      <c r="P164" s="300"/>
      <c r="Q164" s="300"/>
      <c r="R164" s="300"/>
      <c r="S164" s="300"/>
      <c r="T164" s="300"/>
      <c r="U164" s="300"/>
      <c r="V164" s="300"/>
      <c r="W164" s="300"/>
      <c r="X164" s="300"/>
      <c r="Y164" s="300"/>
      <c r="Z164" s="300"/>
      <c r="AA164" s="300"/>
      <c r="AB164" s="301"/>
      <c r="AC164" s="323"/>
      <c r="AD164" s="324"/>
      <c r="AE164" s="325"/>
      <c r="AF164" s="323"/>
      <c r="AG164" s="324"/>
      <c r="AH164" s="325"/>
      <c r="AI164" s="323"/>
      <c r="AJ164" s="324"/>
      <c r="AK164" s="325"/>
      <c r="AL164" s="323"/>
      <c r="AM164" s="324"/>
      <c r="AN164" s="325"/>
      <c r="AO164" s="323"/>
      <c r="AP164" s="324"/>
      <c r="AQ164" s="325"/>
      <c r="AR164" s="323"/>
      <c r="AS164" s="324"/>
      <c r="AT164" s="325"/>
      <c r="AY164" s="75"/>
      <c r="AZ164" s="52"/>
    </row>
    <row r="165" spans="2:52" ht="20.45" customHeight="1" x14ac:dyDescent="0.15">
      <c r="B165" s="328">
        <v>22</v>
      </c>
      <c r="C165" s="296" t="s">
        <v>49</v>
      </c>
      <c r="D165" s="297"/>
      <c r="E165" s="297"/>
      <c r="F165" s="298"/>
      <c r="G165" s="299"/>
      <c r="H165" s="300"/>
      <c r="I165" s="300"/>
      <c r="J165" s="300"/>
      <c r="K165" s="301"/>
      <c r="L165" s="302"/>
      <c r="M165" s="303"/>
      <c r="N165" s="303"/>
      <c r="O165" s="303"/>
      <c r="P165" s="303"/>
      <c r="Q165" s="304"/>
      <c r="R165" s="300"/>
      <c r="S165" s="300"/>
      <c r="T165" s="301"/>
      <c r="U165" s="302"/>
      <c r="V165" s="303"/>
      <c r="W165" s="303"/>
      <c r="X165" s="303"/>
      <c r="Y165" s="303"/>
      <c r="Z165" s="303"/>
      <c r="AA165" s="303"/>
      <c r="AB165" s="304"/>
      <c r="AC165" s="320"/>
      <c r="AD165" s="321"/>
      <c r="AE165" s="322"/>
      <c r="AF165" s="320"/>
      <c r="AG165" s="321"/>
      <c r="AH165" s="322"/>
      <c r="AI165" s="320"/>
      <c r="AJ165" s="321"/>
      <c r="AK165" s="322"/>
      <c r="AL165" s="320"/>
      <c r="AM165" s="321"/>
      <c r="AN165" s="322"/>
      <c r="AO165" s="320"/>
      <c r="AP165" s="321"/>
      <c r="AQ165" s="322"/>
      <c r="AR165" s="320"/>
      <c r="AS165" s="321"/>
      <c r="AT165" s="322"/>
      <c r="AY165" s="75"/>
      <c r="AZ165" s="52"/>
    </row>
    <row r="166" spans="2:52" ht="20.45" customHeight="1" x14ac:dyDescent="0.15">
      <c r="B166" s="329"/>
      <c r="C166" s="296" t="s">
        <v>48</v>
      </c>
      <c r="D166" s="297"/>
      <c r="E166" s="297"/>
      <c r="F166" s="298"/>
      <c r="G166" s="299"/>
      <c r="H166" s="300"/>
      <c r="I166" s="300"/>
      <c r="J166" s="300"/>
      <c r="K166" s="300"/>
      <c r="L166" s="300"/>
      <c r="M166" s="300"/>
      <c r="N166" s="300"/>
      <c r="O166" s="300"/>
      <c r="P166" s="300"/>
      <c r="Q166" s="300"/>
      <c r="R166" s="300"/>
      <c r="S166" s="300"/>
      <c r="T166" s="300"/>
      <c r="U166" s="300"/>
      <c r="V166" s="300"/>
      <c r="W166" s="300"/>
      <c r="X166" s="300"/>
      <c r="Y166" s="300"/>
      <c r="Z166" s="300"/>
      <c r="AA166" s="300"/>
      <c r="AB166" s="301"/>
      <c r="AC166" s="323"/>
      <c r="AD166" s="324"/>
      <c r="AE166" s="325"/>
      <c r="AF166" s="323"/>
      <c r="AG166" s="324"/>
      <c r="AH166" s="325"/>
      <c r="AI166" s="323"/>
      <c r="AJ166" s="324"/>
      <c r="AK166" s="325"/>
      <c r="AL166" s="323"/>
      <c r="AM166" s="324"/>
      <c r="AN166" s="325"/>
      <c r="AO166" s="323"/>
      <c r="AP166" s="324"/>
      <c r="AQ166" s="325"/>
      <c r="AR166" s="323"/>
      <c r="AS166" s="324"/>
      <c r="AT166" s="325"/>
      <c r="AY166" s="75"/>
      <c r="AZ166" s="52"/>
    </row>
    <row r="167" spans="2:52" ht="20.45" customHeight="1" x14ac:dyDescent="0.15">
      <c r="B167" s="328">
        <v>23</v>
      </c>
      <c r="C167" s="296" t="s">
        <v>49</v>
      </c>
      <c r="D167" s="297"/>
      <c r="E167" s="297"/>
      <c r="F167" s="298"/>
      <c r="G167" s="299"/>
      <c r="H167" s="300"/>
      <c r="I167" s="300"/>
      <c r="J167" s="300"/>
      <c r="K167" s="301"/>
      <c r="L167" s="302"/>
      <c r="M167" s="303"/>
      <c r="N167" s="303"/>
      <c r="O167" s="303"/>
      <c r="P167" s="303"/>
      <c r="Q167" s="304"/>
      <c r="R167" s="300"/>
      <c r="S167" s="300"/>
      <c r="T167" s="301"/>
      <c r="U167" s="302"/>
      <c r="V167" s="303"/>
      <c r="W167" s="303"/>
      <c r="X167" s="303"/>
      <c r="Y167" s="303"/>
      <c r="Z167" s="303"/>
      <c r="AA167" s="303"/>
      <c r="AB167" s="304"/>
      <c r="AC167" s="320"/>
      <c r="AD167" s="321"/>
      <c r="AE167" s="322"/>
      <c r="AF167" s="320"/>
      <c r="AG167" s="321"/>
      <c r="AH167" s="322"/>
      <c r="AI167" s="320"/>
      <c r="AJ167" s="321"/>
      <c r="AK167" s="322"/>
      <c r="AL167" s="320"/>
      <c r="AM167" s="321"/>
      <c r="AN167" s="322"/>
      <c r="AO167" s="320"/>
      <c r="AP167" s="321"/>
      <c r="AQ167" s="322"/>
      <c r="AR167" s="320"/>
      <c r="AS167" s="321"/>
      <c r="AT167" s="322"/>
      <c r="AY167" s="75"/>
      <c r="AZ167" s="52"/>
    </row>
    <row r="168" spans="2:52" ht="20.45" customHeight="1" x14ac:dyDescent="0.15">
      <c r="B168" s="329"/>
      <c r="C168" s="296" t="s">
        <v>48</v>
      </c>
      <c r="D168" s="297"/>
      <c r="E168" s="297"/>
      <c r="F168" s="298"/>
      <c r="G168" s="299"/>
      <c r="H168" s="300"/>
      <c r="I168" s="300"/>
      <c r="J168" s="300"/>
      <c r="K168" s="300"/>
      <c r="L168" s="300"/>
      <c r="M168" s="300"/>
      <c r="N168" s="300"/>
      <c r="O168" s="300"/>
      <c r="P168" s="300"/>
      <c r="Q168" s="300"/>
      <c r="R168" s="300"/>
      <c r="S168" s="300"/>
      <c r="T168" s="300"/>
      <c r="U168" s="300"/>
      <c r="V168" s="300"/>
      <c r="W168" s="300"/>
      <c r="X168" s="300"/>
      <c r="Y168" s="300"/>
      <c r="Z168" s="300"/>
      <c r="AA168" s="300"/>
      <c r="AB168" s="301"/>
      <c r="AC168" s="323"/>
      <c r="AD168" s="324"/>
      <c r="AE168" s="325"/>
      <c r="AF168" s="323"/>
      <c r="AG168" s="324"/>
      <c r="AH168" s="325"/>
      <c r="AI168" s="323"/>
      <c r="AJ168" s="324"/>
      <c r="AK168" s="325"/>
      <c r="AL168" s="323"/>
      <c r="AM168" s="324"/>
      <c r="AN168" s="325"/>
      <c r="AO168" s="323"/>
      <c r="AP168" s="324"/>
      <c r="AQ168" s="325"/>
      <c r="AR168" s="323"/>
      <c r="AS168" s="324"/>
      <c r="AT168" s="325"/>
      <c r="AY168" s="75"/>
      <c r="AZ168" s="52"/>
    </row>
    <row r="169" spans="2:52" ht="20.45" customHeight="1" x14ac:dyDescent="0.15">
      <c r="B169" s="328">
        <v>24</v>
      </c>
      <c r="C169" s="296" t="s">
        <v>49</v>
      </c>
      <c r="D169" s="297"/>
      <c r="E169" s="297"/>
      <c r="F169" s="298"/>
      <c r="G169" s="299"/>
      <c r="H169" s="300"/>
      <c r="I169" s="300"/>
      <c r="J169" s="300"/>
      <c r="K169" s="301"/>
      <c r="L169" s="302"/>
      <c r="M169" s="303"/>
      <c r="N169" s="303"/>
      <c r="O169" s="303"/>
      <c r="P169" s="303"/>
      <c r="Q169" s="304"/>
      <c r="R169" s="300"/>
      <c r="S169" s="300"/>
      <c r="T169" s="301"/>
      <c r="U169" s="302"/>
      <c r="V169" s="303"/>
      <c r="W169" s="303"/>
      <c r="X169" s="303"/>
      <c r="Y169" s="303"/>
      <c r="Z169" s="303"/>
      <c r="AA169" s="303"/>
      <c r="AB169" s="304"/>
      <c r="AC169" s="320"/>
      <c r="AD169" s="321"/>
      <c r="AE169" s="322"/>
      <c r="AF169" s="320"/>
      <c r="AG169" s="321"/>
      <c r="AH169" s="322"/>
      <c r="AI169" s="320"/>
      <c r="AJ169" s="321"/>
      <c r="AK169" s="322"/>
      <c r="AL169" s="320"/>
      <c r="AM169" s="321"/>
      <c r="AN169" s="322"/>
      <c r="AO169" s="320"/>
      <c r="AP169" s="321"/>
      <c r="AQ169" s="322"/>
      <c r="AR169" s="320"/>
      <c r="AS169" s="321"/>
      <c r="AT169" s="322"/>
      <c r="AY169" s="75"/>
      <c r="AZ169" s="52"/>
    </row>
    <row r="170" spans="2:52" ht="20.45" customHeight="1" x14ac:dyDescent="0.15">
      <c r="B170" s="329"/>
      <c r="C170" s="296" t="s">
        <v>48</v>
      </c>
      <c r="D170" s="297"/>
      <c r="E170" s="297"/>
      <c r="F170" s="298"/>
      <c r="G170" s="299"/>
      <c r="H170" s="300"/>
      <c r="I170" s="300"/>
      <c r="J170" s="300"/>
      <c r="K170" s="300"/>
      <c r="L170" s="300"/>
      <c r="M170" s="300"/>
      <c r="N170" s="300"/>
      <c r="O170" s="300"/>
      <c r="P170" s="300"/>
      <c r="Q170" s="300"/>
      <c r="R170" s="300"/>
      <c r="S170" s="300"/>
      <c r="T170" s="300"/>
      <c r="U170" s="300"/>
      <c r="V170" s="300"/>
      <c r="W170" s="300"/>
      <c r="X170" s="300"/>
      <c r="Y170" s="300"/>
      <c r="Z170" s="300"/>
      <c r="AA170" s="300"/>
      <c r="AB170" s="301"/>
      <c r="AC170" s="323"/>
      <c r="AD170" s="324"/>
      <c r="AE170" s="325"/>
      <c r="AF170" s="323"/>
      <c r="AG170" s="324"/>
      <c r="AH170" s="325"/>
      <c r="AI170" s="323"/>
      <c r="AJ170" s="324"/>
      <c r="AK170" s="325"/>
      <c r="AL170" s="323"/>
      <c r="AM170" s="324"/>
      <c r="AN170" s="325"/>
      <c r="AO170" s="323"/>
      <c r="AP170" s="324"/>
      <c r="AQ170" s="325"/>
      <c r="AR170" s="323"/>
      <c r="AS170" s="324"/>
      <c r="AT170" s="325"/>
      <c r="AY170" s="75"/>
      <c r="AZ170" s="52"/>
    </row>
    <row r="171" spans="2:52" ht="20.45" customHeight="1" x14ac:dyDescent="0.15">
      <c r="B171" s="328">
        <v>25</v>
      </c>
      <c r="C171" s="296" t="s">
        <v>49</v>
      </c>
      <c r="D171" s="297"/>
      <c r="E171" s="297"/>
      <c r="F171" s="298"/>
      <c r="G171" s="299"/>
      <c r="H171" s="300"/>
      <c r="I171" s="300"/>
      <c r="J171" s="300"/>
      <c r="K171" s="301"/>
      <c r="L171" s="302"/>
      <c r="M171" s="303"/>
      <c r="N171" s="303"/>
      <c r="O171" s="303"/>
      <c r="P171" s="303"/>
      <c r="Q171" s="304"/>
      <c r="R171" s="300"/>
      <c r="S171" s="300"/>
      <c r="T171" s="301"/>
      <c r="U171" s="302"/>
      <c r="V171" s="303"/>
      <c r="W171" s="303"/>
      <c r="X171" s="303"/>
      <c r="Y171" s="303"/>
      <c r="Z171" s="303"/>
      <c r="AA171" s="303"/>
      <c r="AB171" s="304"/>
      <c r="AC171" s="320"/>
      <c r="AD171" s="321"/>
      <c r="AE171" s="322"/>
      <c r="AF171" s="320"/>
      <c r="AG171" s="321"/>
      <c r="AH171" s="322"/>
      <c r="AI171" s="320"/>
      <c r="AJ171" s="321"/>
      <c r="AK171" s="322"/>
      <c r="AL171" s="320"/>
      <c r="AM171" s="321"/>
      <c r="AN171" s="322"/>
      <c r="AO171" s="320"/>
      <c r="AP171" s="321"/>
      <c r="AQ171" s="322"/>
      <c r="AR171" s="320"/>
      <c r="AS171" s="321"/>
      <c r="AT171" s="322"/>
      <c r="AY171" s="75"/>
      <c r="AZ171" s="52"/>
    </row>
    <row r="172" spans="2:52" ht="20.45" customHeight="1" x14ac:dyDescent="0.15">
      <c r="B172" s="329"/>
      <c r="C172" s="296" t="s">
        <v>48</v>
      </c>
      <c r="D172" s="297"/>
      <c r="E172" s="297"/>
      <c r="F172" s="298"/>
      <c r="G172" s="299"/>
      <c r="H172" s="300"/>
      <c r="I172" s="300"/>
      <c r="J172" s="300"/>
      <c r="K172" s="300"/>
      <c r="L172" s="300"/>
      <c r="M172" s="300"/>
      <c r="N172" s="300"/>
      <c r="O172" s="300"/>
      <c r="P172" s="300"/>
      <c r="Q172" s="300"/>
      <c r="R172" s="300"/>
      <c r="S172" s="300"/>
      <c r="T172" s="300"/>
      <c r="U172" s="300"/>
      <c r="V172" s="300"/>
      <c r="W172" s="300"/>
      <c r="X172" s="300"/>
      <c r="Y172" s="300"/>
      <c r="Z172" s="300"/>
      <c r="AA172" s="300"/>
      <c r="AB172" s="301"/>
      <c r="AC172" s="323"/>
      <c r="AD172" s="324"/>
      <c r="AE172" s="325"/>
      <c r="AF172" s="323"/>
      <c r="AG172" s="324"/>
      <c r="AH172" s="325"/>
      <c r="AI172" s="323"/>
      <c r="AJ172" s="324"/>
      <c r="AK172" s="325"/>
      <c r="AL172" s="323"/>
      <c r="AM172" s="324"/>
      <c r="AN172" s="325"/>
      <c r="AO172" s="323"/>
      <c r="AP172" s="324"/>
      <c r="AQ172" s="325"/>
      <c r="AR172" s="323"/>
      <c r="AS172" s="324"/>
      <c r="AT172" s="325"/>
      <c r="AY172" s="75"/>
      <c r="AZ172" s="52"/>
    </row>
    <row r="173" spans="2:52" ht="20.45" customHeight="1" x14ac:dyDescent="0.15">
      <c r="B173" s="328">
        <v>26</v>
      </c>
      <c r="C173" s="296" t="s">
        <v>49</v>
      </c>
      <c r="D173" s="297"/>
      <c r="E173" s="297"/>
      <c r="F173" s="298"/>
      <c r="G173" s="299"/>
      <c r="H173" s="300"/>
      <c r="I173" s="300"/>
      <c r="J173" s="300"/>
      <c r="K173" s="301"/>
      <c r="L173" s="302"/>
      <c r="M173" s="303"/>
      <c r="N173" s="303"/>
      <c r="O173" s="303"/>
      <c r="P173" s="303"/>
      <c r="Q173" s="304"/>
      <c r="R173" s="300"/>
      <c r="S173" s="300"/>
      <c r="T173" s="301"/>
      <c r="U173" s="302"/>
      <c r="V173" s="303"/>
      <c r="W173" s="303"/>
      <c r="X173" s="303"/>
      <c r="Y173" s="303"/>
      <c r="Z173" s="303"/>
      <c r="AA173" s="303"/>
      <c r="AB173" s="304"/>
      <c r="AC173" s="320"/>
      <c r="AD173" s="321"/>
      <c r="AE173" s="322"/>
      <c r="AF173" s="320"/>
      <c r="AG173" s="321"/>
      <c r="AH173" s="322"/>
      <c r="AI173" s="320"/>
      <c r="AJ173" s="321"/>
      <c r="AK173" s="322"/>
      <c r="AL173" s="320"/>
      <c r="AM173" s="321"/>
      <c r="AN173" s="322"/>
      <c r="AO173" s="320"/>
      <c r="AP173" s="321"/>
      <c r="AQ173" s="322"/>
      <c r="AR173" s="320"/>
      <c r="AS173" s="321"/>
      <c r="AT173" s="322"/>
      <c r="AY173" s="75"/>
      <c r="AZ173" s="52"/>
    </row>
    <row r="174" spans="2:52" ht="20.45" customHeight="1" x14ac:dyDescent="0.15">
      <c r="B174" s="329"/>
      <c r="C174" s="296" t="s">
        <v>48</v>
      </c>
      <c r="D174" s="297"/>
      <c r="E174" s="297"/>
      <c r="F174" s="298"/>
      <c r="G174" s="299"/>
      <c r="H174" s="300"/>
      <c r="I174" s="300"/>
      <c r="J174" s="300"/>
      <c r="K174" s="300"/>
      <c r="L174" s="300"/>
      <c r="M174" s="300"/>
      <c r="N174" s="300"/>
      <c r="O174" s="300"/>
      <c r="P174" s="300"/>
      <c r="Q174" s="300"/>
      <c r="R174" s="300"/>
      <c r="S174" s="300"/>
      <c r="T174" s="300"/>
      <c r="U174" s="300"/>
      <c r="V174" s="300"/>
      <c r="W174" s="300"/>
      <c r="X174" s="300"/>
      <c r="Y174" s="300"/>
      <c r="Z174" s="300"/>
      <c r="AA174" s="300"/>
      <c r="AB174" s="301"/>
      <c r="AC174" s="323"/>
      <c r="AD174" s="324"/>
      <c r="AE174" s="325"/>
      <c r="AF174" s="323"/>
      <c r="AG174" s="324"/>
      <c r="AH174" s="325"/>
      <c r="AI174" s="323"/>
      <c r="AJ174" s="324"/>
      <c r="AK174" s="325"/>
      <c r="AL174" s="323"/>
      <c r="AM174" s="324"/>
      <c r="AN174" s="325"/>
      <c r="AO174" s="323"/>
      <c r="AP174" s="324"/>
      <c r="AQ174" s="325"/>
      <c r="AR174" s="323"/>
      <c r="AS174" s="324"/>
      <c r="AT174" s="325"/>
      <c r="AY174" s="75"/>
      <c r="AZ174" s="52"/>
    </row>
    <row r="175" spans="2:52" ht="20.45" customHeight="1" x14ac:dyDescent="0.15">
      <c r="B175" s="328">
        <v>27</v>
      </c>
      <c r="C175" s="296" t="s">
        <v>49</v>
      </c>
      <c r="D175" s="297"/>
      <c r="E175" s="297"/>
      <c r="F175" s="298"/>
      <c r="G175" s="299"/>
      <c r="H175" s="300"/>
      <c r="I175" s="300"/>
      <c r="J175" s="300"/>
      <c r="K175" s="301"/>
      <c r="L175" s="302"/>
      <c r="M175" s="303"/>
      <c r="N175" s="303"/>
      <c r="O175" s="303"/>
      <c r="P175" s="303"/>
      <c r="Q175" s="304"/>
      <c r="R175" s="300"/>
      <c r="S175" s="300"/>
      <c r="T175" s="301"/>
      <c r="U175" s="302"/>
      <c r="V175" s="303"/>
      <c r="W175" s="303"/>
      <c r="X175" s="303"/>
      <c r="Y175" s="303"/>
      <c r="Z175" s="303"/>
      <c r="AA175" s="303"/>
      <c r="AB175" s="304"/>
      <c r="AC175" s="320"/>
      <c r="AD175" s="321"/>
      <c r="AE175" s="322"/>
      <c r="AF175" s="320"/>
      <c r="AG175" s="321"/>
      <c r="AH175" s="322"/>
      <c r="AI175" s="320"/>
      <c r="AJ175" s="321"/>
      <c r="AK175" s="322"/>
      <c r="AL175" s="320"/>
      <c r="AM175" s="321"/>
      <c r="AN175" s="322"/>
      <c r="AO175" s="320"/>
      <c r="AP175" s="321"/>
      <c r="AQ175" s="322"/>
      <c r="AR175" s="320"/>
      <c r="AS175" s="321"/>
      <c r="AT175" s="322"/>
      <c r="AY175" s="75"/>
      <c r="AZ175" s="52"/>
    </row>
    <row r="176" spans="2:52" ht="20.45" customHeight="1" x14ac:dyDescent="0.15">
      <c r="B176" s="329"/>
      <c r="C176" s="296" t="s">
        <v>48</v>
      </c>
      <c r="D176" s="297"/>
      <c r="E176" s="297"/>
      <c r="F176" s="298"/>
      <c r="G176" s="299"/>
      <c r="H176" s="300"/>
      <c r="I176" s="300"/>
      <c r="J176" s="300"/>
      <c r="K176" s="300"/>
      <c r="L176" s="300"/>
      <c r="M176" s="300"/>
      <c r="N176" s="300"/>
      <c r="O176" s="300"/>
      <c r="P176" s="300"/>
      <c r="Q176" s="300"/>
      <c r="R176" s="300"/>
      <c r="S176" s="300"/>
      <c r="T176" s="300"/>
      <c r="U176" s="300"/>
      <c r="V176" s="300"/>
      <c r="W176" s="300"/>
      <c r="X176" s="300"/>
      <c r="Y176" s="300"/>
      <c r="Z176" s="300"/>
      <c r="AA176" s="300"/>
      <c r="AB176" s="301"/>
      <c r="AC176" s="323"/>
      <c r="AD176" s="324"/>
      <c r="AE176" s="325"/>
      <c r="AF176" s="323"/>
      <c r="AG176" s="324"/>
      <c r="AH176" s="325"/>
      <c r="AI176" s="323"/>
      <c r="AJ176" s="324"/>
      <c r="AK176" s="325"/>
      <c r="AL176" s="323"/>
      <c r="AM176" s="324"/>
      <c r="AN176" s="325"/>
      <c r="AO176" s="323"/>
      <c r="AP176" s="324"/>
      <c r="AQ176" s="325"/>
      <c r="AR176" s="323"/>
      <c r="AS176" s="324"/>
      <c r="AT176" s="325"/>
      <c r="AY176" s="75"/>
      <c r="AZ176" s="52"/>
    </row>
    <row r="177" spans="2:52" ht="20.45" customHeight="1" x14ac:dyDescent="0.15">
      <c r="B177" s="328">
        <v>28</v>
      </c>
      <c r="C177" s="296" t="s">
        <v>49</v>
      </c>
      <c r="D177" s="297"/>
      <c r="E177" s="297"/>
      <c r="F177" s="298"/>
      <c r="G177" s="299"/>
      <c r="H177" s="300"/>
      <c r="I177" s="300"/>
      <c r="J177" s="300"/>
      <c r="K177" s="301"/>
      <c r="L177" s="302"/>
      <c r="M177" s="303"/>
      <c r="N177" s="303"/>
      <c r="O177" s="303"/>
      <c r="P177" s="303"/>
      <c r="Q177" s="304"/>
      <c r="R177" s="300"/>
      <c r="S177" s="300"/>
      <c r="T177" s="301"/>
      <c r="U177" s="302"/>
      <c r="V177" s="303"/>
      <c r="W177" s="303"/>
      <c r="X177" s="303"/>
      <c r="Y177" s="303"/>
      <c r="Z177" s="303"/>
      <c r="AA177" s="303"/>
      <c r="AB177" s="304"/>
      <c r="AC177" s="320"/>
      <c r="AD177" s="321"/>
      <c r="AE177" s="322"/>
      <c r="AF177" s="320"/>
      <c r="AG177" s="321"/>
      <c r="AH177" s="322"/>
      <c r="AI177" s="320"/>
      <c r="AJ177" s="321"/>
      <c r="AK177" s="322"/>
      <c r="AL177" s="320"/>
      <c r="AM177" s="321"/>
      <c r="AN177" s="322"/>
      <c r="AO177" s="320"/>
      <c r="AP177" s="321"/>
      <c r="AQ177" s="322"/>
      <c r="AR177" s="320"/>
      <c r="AS177" s="321"/>
      <c r="AT177" s="322"/>
      <c r="AY177" s="75"/>
      <c r="AZ177" s="52"/>
    </row>
    <row r="178" spans="2:52" ht="20.45" customHeight="1" x14ac:dyDescent="0.15">
      <c r="B178" s="329"/>
      <c r="C178" s="296" t="s">
        <v>48</v>
      </c>
      <c r="D178" s="297"/>
      <c r="E178" s="297"/>
      <c r="F178" s="298"/>
      <c r="G178" s="299"/>
      <c r="H178" s="300"/>
      <c r="I178" s="300"/>
      <c r="J178" s="300"/>
      <c r="K178" s="300"/>
      <c r="L178" s="300"/>
      <c r="M178" s="300"/>
      <c r="N178" s="300"/>
      <c r="O178" s="300"/>
      <c r="P178" s="300"/>
      <c r="Q178" s="300"/>
      <c r="R178" s="300"/>
      <c r="S178" s="300"/>
      <c r="T178" s="300"/>
      <c r="U178" s="300"/>
      <c r="V178" s="300"/>
      <c r="W178" s="300"/>
      <c r="X178" s="300"/>
      <c r="Y178" s="300"/>
      <c r="Z178" s="300"/>
      <c r="AA178" s="300"/>
      <c r="AB178" s="301"/>
      <c r="AC178" s="323"/>
      <c r="AD178" s="324"/>
      <c r="AE178" s="325"/>
      <c r="AF178" s="323"/>
      <c r="AG178" s="324"/>
      <c r="AH178" s="325"/>
      <c r="AI178" s="323"/>
      <c r="AJ178" s="324"/>
      <c r="AK178" s="325"/>
      <c r="AL178" s="323"/>
      <c r="AM178" s="324"/>
      <c r="AN178" s="325"/>
      <c r="AO178" s="323"/>
      <c r="AP178" s="324"/>
      <c r="AQ178" s="325"/>
      <c r="AR178" s="323"/>
      <c r="AS178" s="324"/>
      <c r="AT178" s="325"/>
      <c r="AY178" s="75"/>
      <c r="AZ178" s="52"/>
    </row>
    <row r="179" spans="2:52" ht="20.45" customHeight="1" x14ac:dyDescent="0.15">
      <c r="B179" s="328">
        <v>29</v>
      </c>
      <c r="C179" s="296" t="s">
        <v>49</v>
      </c>
      <c r="D179" s="297"/>
      <c r="E179" s="297"/>
      <c r="F179" s="298"/>
      <c r="G179" s="299"/>
      <c r="H179" s="300"/>
      <c r="I179" s="300"/>
      <c r="J179" s="300"/>
      <c r="K179" s="301"/>
      <c r="L179" s="302"/>
      <c r="M179" s="303"/>
      <c r="N179" s="303"/>
      <c r="O179" s="303"/>
      <c r="P179" s="303"/>
      <c r="Q179" s="304"/>
      <c r="R179" s="300"/>
      <c r="S179" s="300"/>
      <c r="T179" s="301"/>
      <c r="U179" s="302"/>
      <c r="V179" s="303"/>
      <c r="W179" s="303"/>
      <c r="X179" s="303"/>
      <c r="Y179" s="303"/>
      <c r="Z179" s="303"/>
      <c r="AA179" s="303"/>
      <c r="AB179" s="304"/>
      <c r="AC179" s="320"/>
      <c r="AD179" s="321"/>
      <c r="AE179" s="322"/>
      <c r="AF179" s="320"/>
      <c r="AG179" s="321"/>
      <c r="AH179" s="322"/>
      <c r="AI179" s="320"/>
      <c r="AJ179" s="321"/>
      <c r="AK179" s="322"/>
      <c r="AL179" s="320"/>
      <c r="AM179" s="321"/>
      <c r="AN179" s="322"/>
      <c r="AO179" s="320"/>
      <c r="AP179" s="321"/>
      <c r="AQ179" s="322"/>
      <c r="AR179" s="320"/>
      <c r="AS179" s="321"/>
      <c r="AT179" s="322"/>
      <c r="AY179" s="75"/>
    </row>
    <row r="180" spans="2:52" ht="20.45" customHeight="1" x14ac:dyDescent="0.15">
      <c r="B180" s="329"/>
      <c r="C180" s="296" t="s">
        <v>48</v>
      </c>
      <c r="D180" s="297"/>
      <c r="E180" s="297"/>
      <c r="F180" s="298"/>
      <c r="G180" s="299"/>
      <c r="H180" s="300"/>
      <c r="I180" s="300"/>
      <c r="J180" s="300"/>
      <c r="K180" s="300"/>
      <c r="L180" s="300"/>
      <c r="M180" s="300"/>
      <c r="N180" s="300"/>
      <c r="O180" s="300"/>
      <c r="P180" s="300"/>
      <c r="Q180" s="300"/>
      <c r="R180" s="300"/>
      <c r="S180" s="300"/>
      <c r="T180" s="300"/>
      <c r="U180" s="300"/>
      <c r="V180" s="300"/>
      <c r="W180" s="300"/>
      <c r="X180" s="300"/>
      <c r="Y180" s="300"/>
      <c r="Z180" s="300"/>
      <c r="AA180" s="300"/>
      <c r="AB180" s="301"/>
      <c r="AC180" s="323"/>
      <c r="AD180" s="324"/>
      <c r="AE180" s="325"/>
      <c r="AF180" s="323"/>
      <c r="AG180" s="324"/>
      <c r="AH180" s="325"/>
      <c r="AI180" s="323"/>
      <c r="AJ180" s="324"/>
      <c r="AK180" s="325"/>
      <c r="AL180" s="323"/>
      <c r="AM180" s="324"/>
      <c r="AN180" s="325"/>
      <c r="AO180" s="323"/>
      <c r="AP180" s="324"/>
      <c r="AQ180" s="325"/>
      <c r="AR180" s="323"/>
      <c r="AS180" s="324"/>
      <c r="AT180" s="325"/>
      <c r="AY180" s="75"/>
    </row>
    <row r="181" spans="2:52" ht="20.45" customHeight="1" x14ac:dyDescent="0.15">
      <c r="B181" s="328">
        <v>30</v>
      </c>
      <c r="C181" s="296" t="s">
        <v>49</v>
      </c>
      <c r="D181" s="297"/>
      <c r="E181" s="297"/>
      <c r="F181" s="298"/>
      <c r="G181" s="299"/>
      <c r="H181" s="300"/>
      <c r="I181" s="300"/>
      <c r="J181" s="300"/>
      <c r="K181" s="301"/>
      <c r="L181" s="302"/>
      <c r="M181" s="303"/>
      <c r="N181" s="303"/>
      <c r="O181" s="303"/>
      <c r="P181" s="303"/>
      <c r="Q181" s="304"/>
      <c r="R181" s="300"/>
      <c r="S181" s="300"/>
      <c r="T181" s="301"/>
      <c r="U181" s="302"/>
      <c r="V181" s="303"/>
      <c r="W181" s="303"/>
      <c r="X181" s="303"/>
      <c r="Y181" s="303"/>
      <c r="Z181" s="303"/>
      <c r="AA181" s="303"/>
      <c r="AB181" s="304"/>
      <c r="AC181" s="320"/>
      <c r="AD181" s="321"/>
      <c r="AE181" s="322"/>
      <c r="AF181" s="320"/>
      <c r="AG181" s="321"/>
      <c r="AH181" s="322"/>
      <c r="AI181" s="320"/>
      <c r="AJ181" s="321"/>
      <c r="AK181" s="322"/>
      <c r="AL181" s="320"/>
      <c r="AM181" s="321"/>
      <c r="AN181" s="322"/>
      <c r="AO181" s="320"/>
      <c r="AP181" s="321"/>
      <c r="AQ181" s="322"/>
      <c r="AR181" s="320"/>
      <c r="AS181" s="321"/>
      <c r="AT181" s="322"/>
      <c r="AY181" s="75"/>
      <c r="AZ181" s="77"/>
    </row>
    <row r="182" spans="2:52" ht="20.45" customHeight="1" x14ac:dyDescent="0.15">
      <c r="B182" s="329"/>
      <c r="C182" s="296" t="s">
        <v>48</v>
      </c>
      <c r="D182" s="297"/>
      <c r="E182" s="297"/>
      <c r="F182" s="298"/>
      <c r="G182" s="299"/>
      <c r="H182" s="300"/>
      <c r="I182" s="300"/>
      <c r="J182" s="300"/>
      <c r="K182" s="300"/>
      <c r="L182" s="300"/>
      <c r="M182" s="300"/>
      <c r="N182" s="300"/>
      <c r="O182" s="300"/>
      <c r="P182" s="300"/>
      <c r="Q182" s="300"/>
      <c r="R182" s="300"/>
      <c r="S182" s="300"/>
      <c r="T182" s="300"/>
      <c r="U182" s="300"/>
      <c r="V182" s="300"/>
      <c r="W182" s="300"/>
      <c r="X182" s="300"/>
      <c r="Y182" s="300"/>
      <c r="Z182" s="300"/>
      <c r="AA182" s="300"/>
      <c r="AB182" s="301"/>
      <c r="AC182" s="323"/>
      <c r="AD182" s="324"/>
      <c r="AE182" s="325"/>
      <c r="AF182" s="323"/>
      <c r="AG182" s="324"/>
      <c r="AH182" s="325"/>
      <c r="AI182" s="323"/>
      <c r="AJ182" s="324"/>
      <c r="AK182" s="325"/>
      <c r="AL182" s="323"/>
      <c r="AM182" s="324"/>
      <c r="AN182" s="325"/>
      <c r="AO182" s="323"/>
      <c r="AP182" s="324"/>
      <c r="AQ182" s="325"/>
      <c r="AR182" s="323"/>
      <c r="AS182" s="324"/>
      <c r="AT182" s="325"/>
      <c r="AY182" s="75"/>
      <c r="AZ182" s="77"/>
    </row>
    <row r="183" spans="2:52" ht="20.25" customHeight="1" x14ac:dyDescent="0.15">
      <c r="B183" s="3"/>
      <c r="AY183" s="15"/>
      <c r="AZ183" s="77"/>
    </row>
    <row r="184" spans="2:52" ht="14.25" x14ac:dyDescent="0.15">
      <c r="B184" s="37" t="s">
        <v>96</v>
      </c>
      <c r="AY184" s="37"/>
      <c r="AZ184" s="77"/>
    </row>
    <row r="185" spans="2:52" ht="16.149999999999999" customHeight="1" x14ac:dyDescent="0.15">
      <c r="B185" s="35"/>
      <c r="C185" s="282" t="s">
        <v>50</v>
      </c>
      <c r="D185" s="282"/>
      <c r="E185" s="282"/>
      <c r="F185" s="282"/>
      <c r="G185" s="282"/>
      <c r="H185" s="282"/>
      <c r="I185" s="282"/>
      <c r="J185" s="282"/>
      <c r="K185" s="282"/>
      <c r="L185" s="282"/>
      <c r="M185" s="282"/>
      <c r="N185" s="282"/>
      <c r="O185" s="282"/>
      <c r="P185" s="282"/>
      <c r="Q185" s="282"/>
      <c r="R185" s="282"/>
      <c r="S185" s="282"/>
      <c r="T185" s="282"/>
      <c r="U185" s="282"/>
      <c r="V185" s="282"/>
      <c r="W185" s="282"/>
      <c r="X185" s="282"/>
      <c r="Y185" s="282"/>
      <c r="Z185" s="282"/>
      <c r="AA185" s="282"/>
      <c r="AB185" s="283"/>
      <c r="AC185" s="286" t="s">
        <v>88</v>
      </c>
      <c r="AD185" s="282"/>
      <c r="AE185" s="282"/>
      <c r="AF185" s="282"/>
      <c r="AG185" s="282"/>
      <c r="AH185" s="282"/>
      <c r="AI185" s="282"/>
      <c r="AJ185" s="282"/>
      <c r="AK185" s="282"/>
      <c r="AL185" s="282"/>
      <c r="AM185" s="282"/>
      <c r="AN185" s="282"/>
      <c r="AO185" s="282"/>
      <c r="AP185" s="282"/>
      <c r="AQ185" s="282"/>
      <c r="AR185" s="282"/>
      <c r="AS185" s="282"/>
      <c r="AT185" s="283"/>
      <c r="AY185" s="76"/>
      <c r="AZ185" s="52"/>
    </row>
    <row r="186" spans="2:52" ht="16.149999999999999" customHeight="1" x14ac:dyDescent="0.15">
      <c r="B186" s="36"/>
      <c r="C186" s="284"/>
      <c r="D186" s="284"/>
      <c r="E186" s="284"/>
      <c r="F186" s="284"/>
      <c r="G186" s="284"/>
      <c r="H186" s="284"/>
      <c r="I186" s="284"/>
      <c r="J186" s="284"/>
      <c r="K186" s="284"/>
      <c r="L186" s="284"/>
      <c r="M186" s="284"/>
      <c r="N186" s="284"/>
      <c r="O186" s="284"/>
      <c r="P186" s="284"/>
      <c r="Q186" s="284"/>
      <c r="R186" s="284"/>
      <c r="S186" s="284"/>
      <c r="T186" s="284"/>
      <c r="U186" s="284"/>
      <c r="V186" s="284"/>
      <c r="W186" s="284"/>
      <c r="X186" s="284"/>
      <c r="Y186" s="284"/>
      <c r="Z186" s="284"/>
      <c r="AA186" s="284"/>
      <c r="AB186" s="285"/>
      <c r="AC186" s="287"/>
      <c r="AD186" s="284"/>
      <c r="AE186" s="284"/>
      <c r="AF186" s="284"/>
      <c r="AG186" s="284"/>
      <c r="AH186" s="284"/>
      <c r="AI186" s="284"/>
      <c r="AJ186" s="284"/>
      <c r="AK186" s="284"/>
      <c r="AL186" s="284"/>
      <c r="AM186" s="284"/>
      <c r="AN186" s="284"/>
      <c r="AO186" s="284"/>
      <c r="AP186" s="284"/>
      <c r="AQ186" s="284"/>
      <c r="AR186" s="284"/>
      <c r="AS186" s="284"/>
      <c r="AT186" s="285"/>
      <c r="AY186" s="76"/>
      <c r="AZ186" s="52"/>
    </row>
    <row r="187" spans="2:52" ht="16.149999999999999" customHeight="1" x14ac:dyDescent="0.15">
      <c r="B187" s="49"/>
      <c r="C187" s="286" t="s">
        <v>44</v>
      </c>
      <c r="D187" s="282"/>
      <c r="E187" s="282"/>
      <c r="F187" s="282"/>
      <c r="G187" s="282"/>
      <c r="H187" s="282"/>
      <c r="I187" s="282"/>
      <c r="J187" s="282"/>
      <c r="K187" s="282"/>
      <c r="L187" s="282"/>
      <c r="M187" s="282"/>
      <c r="N187" s="282"/>
      <c r="O187" s="282"/>
      <c r="P187" s="282"/>
      <c r="Q187" s="282"/>
      <c r="R187" s="282"/>
      <c r="S187" s="282"/>
      <c r="T187" s="282"/>
      <c r="U187" s="282"/>
      <c r="V187" s="282"/>
      <c r="W187" s="282"/>
      <c r="X187" s="282"/>
      <c r="Y187" s="282"/>
      <c r="Z187" s="282"/>
      <c r="AA187" s="282"/>
      <c r="AB187" s="283"/>
      <c r="AC187" s="288" t="s">
        <v>80</v>
      </c>
      <c r="AD187" s="289"/>
      <c r="AE187" s="290"/>
      <c r="AF187" s="288" t="s">
        <v>85</v>
      </c>
      <c r="AG187" s="289"/>
      <c r="AH187" s="290"/>
      <c r="AI187" s="288" t="s">
        <v>83</v>
      </c>
      <c r="AJ187" s="289"/>
      <c r="AK187" s="290"/>
      <c r="AL187" s="288" t="s">
        <v>84</v>
      </c>
      <c r="AM187" s="289"/>
      <c r="AN187" s="290"/>
      <c r="AO187" s="288" t="s">
        <v>86</v>
      </c>
      <c r="AP187" s="289"/>
      <c r="AQ187" s="290"/>
      <c r="AR187" s="310" t="s">
        <v>87</v>
      </c>
      <c r="AS187" s="289"/>
      <c r="AT187" s="290"/>
      <c r="AY187" s="76"/>
      <c r="AZ187" s="52"/>
    </row>
    <row r="188" spans="2:52" ht="16.149999999999999" customHeight="1" x14ac:dyDescent="0.15">
      <c r="B188" s="49"/>
      <c r="C188" s="287"/>
      <c r="D188" s="284"/>
      <c r="E188" s="284"/>
      <c r="F188" s="284"/>
      <c r="G188" s="284"/>
      <c r="H188" s="284"/>
      <c r="I188" s="284"/>
      <c r="J188" s="284"/>
      <c r="K188" s="284"/>
      <c r="L188" s="284"/>
      <c r="M188" s="284"/>
      <c r="N188" s="284"/>
      <c r="O188" s="284"/>
      <c r="P188" s="284"/>
      <c r="Q188" s="284"/>
      <c r="R188" s="284"/>
      <c r="S188" s="284"/>
      <c r="T188" s="284"/>
      <c r="U188" s="284"/>
      <c r="V188" s="284"/>
      <c r="W188" s="284"/>
      <c r="X188" s="284"/>
      <c r="Y188" s="284"/>
      <c r="Z188" s="284"/>
      <c r="AA188" s="284"/>
      <c r="AB188" s="285"/>
      <c r="AC188" s="291"/>
      <c r="AD188" s="292"/>
      <c r="AE188" s="293"/>
      <c r="AF188" s="291"/>
      <c r="AG188" s="292"/>
      <c r="AH188" s="293"/>
      <c r="AI188" s="291"/>
      <c r="AJ188" s="292"/>
      <c r="AK188" s="293"/>
      <c r="AL188" s="291"/>
      <c r="AM188" s="292"/>
      <c r="AN188" s="293"/>
      <c r="AO188" s="291"/>
      <c r="AP188" s="292"/>
      <c r="AQ188" s="293"/>
      <c r="AR188" s="291"/>
      <c r="AS188" s="292"/>
      <c r="AT188" s="293"/>
      <c r="AY188" s="76"/>
      <c r="AZ188" s="52"/>
    </row>
    <row r="189" spans="2:52" ht="20.45" customHeight="1" x14ac:dyDescent="0.15">
      <c r="B189" s="328">
        <v>31</v>
      </c>
      <c r="C189" s="296" t="s">
        <v>49</v>
      </c>
      <c r="D189" s="297"/>
      <c r="E189" s="297"/>
      <c r="F189" s="298"/>
      <c r="G189" s="299"/>
      <c r="H189" s="300"/>
      <c r="I189" s="300"/>
      <c r="J189" s="300"/>
      <c r="K189" s="301"/>
      <c r="L189" s="302"/>
      <c r="M189" s="303"/>
      <c r="N189" s="303"/>
      <c r="O189" s="303"/>
      <c r="P189" s="303"/>
      <c r="Q189" s="304"/>
      <c r="R189" s="300"/>
      <c r="S189" s="300"/>
      <c r="T189" s="301"/>
      <c r="U189" s="302"/>
      <c r="V189" s="303"/>
      <c r="W189" s="303"/>
      <c r="X189" s="303"/>
      <c r="Y189" s="303"/>
      <c r="Z189" s="303"/>
      <c r="AA189" s="303"/>
      <c r="AB189" s="304"/>
      <c r="AC189" s="320"/>
      <c r="AD189" s="321"/>
      <c r="AE189" s="322"/>
      <c r="AF189" s="320"/>
      <c r="AG189" s="321"/>
      <c r="AH189" s="322"/>
      <c r="AI189" s="320"/>
      <c r="AJ189" s="321"/>
      <c r="AK189" s="322"/>
      <c r="AL189" s="320"/>
      <c r="AM189" s="321"/>
      <c r="AN189" s="322"/>
      <c r="AO189" s="320"/>
      <c r="AP189" s="321"/>
      <c r="AQ189" s="322"/>
      <c r="AR189" s="320"/>
      <c r="AS189" s="321"/>
      <c r="AT189" s="322"/>
      <c r="AY189" s="75"/>
      <c r="AZ189" s="52"/>
    </row>
    <row r="190" spans="2:52" ht="20.45" customHeight="1" x14ac:dyDescent="0.15">
      <c r="B190" s="329"/>
      <c r="C190" s="296" t="s">
        <v>48</v>
      </c>
      <c r="D190" s="297"/>
      <c r="E190" s="297"/>
      <c r="F190" s="298"/>
      <c r="G190" s="299"/>
      <c r="H190" s="300"/>
      <c r="I190" s="300"/>
      <c r="J190" s="300"/>
      <c r="K190" s="300"/>
      <c r="L190" s="300"/>
      <c r="M190" s="300"/>
      <c r="N190" s="300"/>
      <c r="O190" s="300"/>
      <c r="P190" s="300"/>
      <c r="Q190" s="300"/>
      <c r="R190" s="300"/>
      <c r="S190" s="300"/>
      <c r="T190" s="300"/>
      <c r="U190" s="300"/>
      <c r="V190" s="300"/>
      <c r="W190" s="300"/>
      <c r="X190" s="300"/>
      <c r="Y190" s="300"/>
      <c r="Z190" s="300"/>
      <c r="AA190" s="300"/>
      <c r="AB190" s="301"/>
      <c r="AC190" s="323"/>
      <c r="AD190" s="324"/>
      <c r="AE190" s="325"/>
      <c r="AF190" s="323"/>
      <c r="AG190" s="324"/>
      <c r="AH190" s="325"/>
      <c r="AI190" s="323"/>
      <c r="AJ190" s="324"/>
      <c r="AK190" s="325"/>
      <c r="AL190" s="323"/>
      <c r="AM190" s="324"/>
      <c r="AN190" s="325"/>
      <c r="AO190" s="323"/>
      <c r="AP190" s="324"/>
      <c r="AQ190" s="325"/>
      <c r="AR190" s="323"/>
      <c r="AS190" s="324"/>
      <c r="AT190" s="325"/>
      <c r="AY190" s="75"/>
      <c r="AZ190" s="52"/>
    </row>
    <row r="191" spans="2:52" ht="20.45" customHeight="1" x14ac:dyDescent="0.15">
      <c r="B191" s="328">
        <v>32</v>
      </c>
      <c r="C191" s="296" t="s">
        <v>49</v>
      </c>
      <c r="D191" s="297"/>
      <c r="E191" s="297"/>
      <c r="F191" s="298"/>
      <c r="G191" s="299"/>
      <c r="H191" s="300"/>
      <c r="I191" s="300"/>
      <c r="J191" s="300"/>
      <c r="K191" s="301"/>
      <c r="L191" s="302"/>
      <c r="M191" s="303"/>
      <c r="N191" s="303"/>
      <c r="O191" s="303"/>
      <c r="P191" s="303"/>
      <c r="Q191" s="304"/>
      <c r="R191" s="300"/>
      <c r="S191" s="300"/>
      <c r="T191" s="301"/>
      <c r="U191" s="302"/>
      <c r="V191" s="303"/>
      <c r="W191" s="303"/>
      <c r="X191" s="303"/>
      <c r="Y191" s="303"/>
      <c r="Z191" s="303"/>
      <c r="AA191" s="303"/>
      <c r="AB191" s="304"/>
      <c r="AC191" s="320"/>
      <c r="AD191" s="321"/>
      <c r="AE191" s="322"/>
      <c r="AF191" s="320"/>
      <c r="AG191" s="321"/>
      <c r="AH191" s="322"/>
      <c r="AI191" s="320"/>
      <c r="AJ191" s="321"/>
      <c r="AK191" s="322"/>
      <c r="AL191" s="320"/>
      <c r="AM191" s="321"/>
      <c r="AN191" s="322"/>
      <c r="AO191" s="320"/>
      <c r="AP191" s="321"/>
      <c r="AQ191" s="322"/>
      <c r="AR191" s="320"/>
      <c r="AS191" s="321"/>
      <c r="AT191" s="322"/>
      <c r="AY191" s="75"/>
      <c r="AZ191" s="52"/>
    </row>
    <row r="192" spans="2:52" ht="20.45" customHeight="1" x14ac:dyDescent="0.15">
      <c r="B192" s="329"/>
      <c r="C192" s="296" t="s">
        <v>48</v>
      </c>
      <c r="D192" s="297"/>
      <c r="E192" s="297"/>
      <c r="F192" s="298"/>
      <c r="G192" s="299"/>
      <c r="H192" s="300"/>
      <c r="I192" s="300"/>
      <c r="J192" s="300"/>
      <c r="K192" s="300"/>
      <c r="L192" s="300"/>
      <c r="M192" s="300"/>
      <c r="N192" s="300"/>
      <c r="O192" s="300"/>
      <c r="P192" s="300"/>
      <c r="Q192" s="300"/>
      <c r="R192" s="300"/>
      <c r="S192" s="300"/>
      <c r="T192" s="300"/>
      <c r="U192" s="300"/>
      <c r="V192" s="300"/>
      <c r="W192" s="300"/>
      <c r="X192" s="300"/>
      <c r="Y192" s="300"/>
      <c r="Z192" s="300"/>
      <c r="AA192" s="300"/>
      <c r="AB192" s="301"/>
      <c r="AC192" s="323"/>
      <c r="AD192" s="324"/>
      <c r="AE192" s="325"/>
      <c r="AF192" s="323"/>
      <c r="AG192" s="324"/>
      <c r="AH192" s="325"/>
      <c r="AI192" s="323"/>
      <c r="AJ192" s="324"/>
      <c r="AK192" s="325"/>
      <c r="AL192" s="323"/>
      <c r="AM192" s="324"/>
      <c r="AN192" s="325"/>
      <c r="AO192" s="323"/>
      <c r="AP192" s="324"/>
      <c r="AQ192" s="325"/>
      <c r="AR192" s="323"/>
      <c r="AS192" s="324"/>
      <c r="AT192" s="325"/>
      <c r="AY192" s="75"/>
      <c r="AZ192" s="52"/>
    </row>
    <row r="193" spans="2:52" ht="20.45" customHeight="1" x14ac:dyDescent="0.15">
      <c r="B193" s="328">
        <v>33</v>
      </c>
      <c r="C193" s="296" t="s">
        <v>49</v>
      </c>
      <c r="D193" s="297"/>
      <c r="E193" s="297"/>
      <c r="F193" s="298"/>
      <c r="G193" s="299"/>
      <c r="H193" s="300"/>
      <c r="I193" s="300"/>
      <c r="J193" s="300"/>
      <c r="K193" s="301"/>
      <c r="L193" s="302"/>
      <c r="M193" s="303"/>
      <c r="N193" s="303"/>
      <c r="O193" s="303"/>
      <c r="P193" s="303"/>
      <c r="Q193" s="304"/>
      <c r="R193" s="300"/>
      <c r="S193" s="300"/>
      <c r="T193" s="301"/>
      <c r="U193" s="302"/>
      <c r="V193" s="303"/>
      <c r="W193" s="303"/>
      <c r="X193" s="303"/>
      <c r="Y193" s="303"/>
      <c r="Z193" s="303"/>
      <c r="AA193" s="303"/>
      <c r="AB193" s="304"/>
      <c r="AC193" s="320"/>
      <c r="AD193" s="321"/>
      <c r="AE193" s="322"/>
      <c r="AF193" s="320"/>
      <c r="AG193" s="321"/>
      <c r="AH193" s="322"/>
      <c r="AI193" s="320"/>
      <c r="AJ193" s="321"/>
      <c r="AK193" s="322"/>
      <c r="AL193" s="320"/>
      <c r="AM193" s="321"/>
      <c r="AN193" s="322"/>
      <c r="AO193" s="320"/>
      <c r="AP193" s="321"/>
      <c r="AQ193" s="322"/>
      <c r="AR193" s="320"/>
      <c r="AS193" s="321"/>
      <c r="AT193" s="322"/>
      <c r="AY193" s="75"/>
      <c r="AZ193" s="52"/>
    </row>
    <row r="194" spans="2:52" ht="20.45" customHeight="1" x14ac:dyDescent="0.15">
      <c r="B194" s="329"/>
      <c r="C194" s="296" t="s">
        <v>48</v>
      </c>
      <c r="D194" s="297"/>
      <c r="E194" s="297"/>
      <c r="F194" s="298"/>
      <c r="G194" s="299"/>
      <c r="H194" s="300"/>
      <c r="I194" s="300"/>
      <c r="J194" s="300"/>
      <c r="K194" s="300"/>
      <c r="L194" s="300"/>
      <c r="M194" s="300"/>
      <c r="N194" s="300"/>
      <c r="O194" s="300"/>
      <c r="P194" s="300"/>
      <c r="Q194" s="300"/>
      <c r="R194" s="300"/>
      <c r="S194" s="300"/>
      <c r="T194" s="300"/>
      <c r="U194" s="300"/>
      <c r="V194" s="300"/>
      <c r="W194" s="300"/>
      <c r="X194" s="300"/>
      <c r="Y194" s="300"/>
      <c r="Z194" s="300"/>
      <c r="AA194" s="300"/>
      <c r="AB194" s="301"/>
      <c r="AC194" s="323"/>
      <c r="AD194" s="324"/>
      <c r="AE194" s="325"/>
      <c r="AF194" s="323"/>
      <c r="AG194" s="324"/>
      <c r="AH194" s="325"/>
      <c r="AI194" s="323"/>
      <c r="AJ194" s="324"/>
      <c r="AK194" s="325"/>
      <c r="AL194" s="323"/>
      <c r="AM194" s="324"/>
      <c r="AN194" s="325"/>
      <c r="AO194" s="323"/>
      <c r="AP194" s="324"/>
      <c r="AQ194" s="325"/>
      <c r="AR194" s="323"/>
      <c r="AS194" s="324"/>
      <c r="AT194" s="325"/>
      <c r="AY194" s="75"/>
      <c r="AZ194" s="52"/>
    </row>
    <row r="195" spans="2:52" ht="20.45" customHeight="1" x14ac:dyDescent="0.15">
      <c r="B195" s="328">
        <v>34</v>
      </c>
      <c r="C195" s="296" t="s">
        <v>49</v>
      </c>
      <c r="D195" s="297"/>
      <c r="E195" s="297"/>
      <c r="F195" s="298"/>
      <c r="G195" s="299"/>
      <c r="H195" s="300"/>
      <c r="I195" s="300"/>
      <c r="J195" s="300"/>
      <c r="K195" s="301"/>
      <c r="L195" s="302"/>
      <c r="M195" s="303"/>
      <c r="N195" s="303"/>
      <c r="O195" s="303"/>
      <c r="P195" s="303"/>
      <c r="Q195" s="304"/>
      <c r="R195" s="300"/>
      <c r="S195" s="300"/>
      <c r="T195" s="301"/>
      <c r="U195" s="302"/>
      <c r="V195" s="303"/>
      <c r="W195" s="303"/>
      <c r="X195" s="303"/>
      <c r="Y195" s="303"/>
      <c r="Z195" s="303"/>
      <c r="AA195" s="303"/>
      <c r="AB195" s="304"/>
      <c r="AC195" s="320"/>
      <c r="AD195" s="321"/>
      <c r="AE195" s="322"/>
      <c r="AF195" s="320"/>
      <c r="AG195" s="321"/>
      <c r="AH195" s="322"/>
      <c r="AI195" s="320"/>
      <c r="AJ195" s="321"/>
      <c r="AK195" s="322"/>
      <c r="AL195" s="320"/>
      <c r="AM195" s="321"/>
      <c r="AN195" s="322"/>
      <c r="AO195" s="320"/>
      <c r="AP195" s="321"/>
      <c r="AQ195" s="322"/>
      <c r="AR195" s="320"/>
      <c r="AS195" s="321"/>
      <c r="AT195" s="322"/>
      <c r="AY195" s="75"/>
      <c r="AZ195" s="52"/>
    </row>
    <row r="196" spans="2:52" ht="20.45" customHeight="1" x14ac:dyDescent="0.15">
      <c r="B196" s="329"/>
      <c r="C196" s="296" t="s">
        <v>48</v>
      </c>
      <c r="D196" s="297"/>
      <c r="E196" s="297"/>
      <c r="F196" s="298"/>
      <c r="G196" s="299"/>
      <c r="H196" s="300"/>
      <c r="I196" s="300"/>
      <c r="J196" s="300"/>
      <c r="K196" s="300"/>
      <c r="L196" s="300"/>
      <c r="M196" s="300"/>
      <c r="N196" s="300"/>
      <c r="O196" s="300"/>
      <c r="P196" s="300"/>
      <c r="Q196" s="300"/>
      <c r="R196" s="300"/>
      <c r="S196" s="300"/>
      <c r="T196" s="300"/>
      <c r="U196" s="300"/>
      <c r="V196" s="300"/>
      <c r="W196" s="300"/>
      <c r="X196" s="300"/>
      <c r="Y196" s="300"/>
      <c r="Z196" s="300"/>
      <c r="AA196" s="300"/>
      <c r="AB196" s="301"/>
      <c r="AC196" s="323"/>
      <c r="AD196" s="324"/>
      <c r="AE196" s="325"/>
      <c r="AF196" s="323"/>
      <c r="AG196" s="324"/>
      <c r="AH196" s="325"/>
      <c r="AI196" s="323"/>
      <c r="AJ196" s="324"/>
      <c r="AK196" s="325"/>
      <c r="AL196" s="323"/>
      <c r="AM196" s="324"/>
      <c r="AN196" s="325"/>
      <c r="AO196" s="323"/>
      <c r="AP196" s="324"/>
      <c r="AQ196" s="325"/>
      <c r="AR196" s="323"/>
      <c r="AS196" s="324"/>
      <c r="AT196" s="325"/>
      <c r="AY196" s="75"/>
      <c r="AZ196" s="52"/>
    </row>
    <row r="197" spans="2:52" ht="20.45" customHeight="1" x14ac:dyDescent="0.15">
      <c r="B197" s="328">
        <v>35</v>
      </c>
      <c r="C197" s="296" t="s">
        <v>49</v>
      </c>
      <c r="D197" s="297"/>
      <c r="E197" s="297"/>
      <c r="F197" s="298"/>
      <c r="G197" s="299"/>
      <c r="H197" s="300"/>
      <c r="I197" s="300"/>
      <c r="J197" s="300"/>
      <c r="K197" s="301"/>
      <c r="L197" s="302"/>
      <c r="M197" s="303"/>
      <c r="N197" s="303"/>
      <c r="O197" s="303"/>
      <c r="P197" s="303"/>
      <c r="Q197" s="304"/>
      <c r="R197" s="300"/>
      <c r="S197" s="300"/>
      <c r="T197" s="301"/>
      <c r="U197" s="302"/>
      <c r="V197" s="303"/>
      <c r="W197" s="303"/>
      <c r="X197" s="303"/>
      <c r="Y197" s="303"/>
      <c r="Z197" s="303"/>
      <c r="AA197" s="303"/>
      <c r="AB197" s="304"/>
      <c r="AC197" s="320"/>
      <c r="AD197" s="321"/>
      <c r="AE197" s="322"/>
      <c r="AF197" s="320"/>
      <c r="AG197" s="321"/>
      <c r="AH197" s="322"/>
      <c r="AI197" s="320"/>
      <c r="AJ197" s="321"/>
      <c r="AK197" s="322"/>
      <c r="AL197" s="320"/>
      <c r="AM197" s="321"/>
      <c r="AN197" s="322"/>
      <c r="AO197" s="320"/>
      <c r="AP197" s="321"/>
      <c r="AQ197" s="322"/>
      <c r="AR197" s="320"/>
      <c r="AS197" s="321"/>
      <c r="AT197" s="322"/>
      <c r="AY197" s="75"/>
      <c r="AZ197" s="52"/>
    </row>
    <row r="198" spans="2:52" ht="20.45" customHeight="1" x14ac:dyDescent="0.15">
      <c r="B198" s="329"/>
      <c r="C198" s="296" t="s">
        <v>48</v>
      </c>
      <c r="D198" s="297"/>
      <c r="E198" s="297"/>
      <c r="F198" s="298"/>
      <c r="G198" s="299"/>
      <c r="H198" s="300"/>
      <c r="I198" s="300"/>
      <c r="J198" s="300"/>
      <c r="K198" s="300"/>
      <c r="L198" s="300"/>
      <c r="M198" s="300"/>
      <c r="N198" s="300"/>
      <c r="O198" s="300"/>
      <c r="P198" s="300"/>
      <c r="Q198" s="300"/>
      <c r="R198" s="300"/>
      <c r="S198" s="300"/>
      <c r="T198" s="300"/>
      <c r="U198" s="300"/>
      <c r="V198" s="300"/>
      <c r="W198" s="300"/>
      <c r="X198" s="300"/>
      <c r="Y198" s="300"/>
      <c r="Z198" s="300"/>
      <c r="AA198" s="300"/>
      <c r="AB198" s="301"/>
      <c r="AC198" s="323"/>
      <c r="AD198" s="324"/>
      <c r="AE198" s="325"/>
      <c r="AF198" s="323"/>
      <c r="AG198" s="324"/>
      <c r="AH198" s="325"/>
      <c r="AI198" s="323"/>
      <c r="AJ198" s="324"/>
      <c r="AK198" s="325"/>
      <c r="AL198" s="323"/>
      <c r="AM198" s="324"/>
      <c r="AN198" s="325"/>
      <c r="AO198" s="323"/>
      <c r="AP198" s="324"/>
      <c r="AQ198" s="325"/>
      <c r="AR198" s="323"/>
      <c r="AS198" s="324"/>
      <c r="AT198" s="325"/>
      <c r="AY198" s="75"/>
      <c r="AZ198" s="52"/>
    </row>
    <row r="199" spans="2:52" ht="20.45" customHeight="1" x14ac:dyDescent="0.15">
      <c r="B199" s="328">
        <v>36</v>
      </c>
      <c r="C199" s="296" t="s">
        <v>49</v>
      </c>
      <c r="D199" s="297"/>
      <c r="E199" s="297"/>
      <c r="F199" s="298"/>
      <c r="G199" s="299"/>
      <c r="H199" s="300"/>
      <c r="I199" s="300"/>
      <c r="J199" s="300"/>
      <c r="K199" s="301"/>
      <c r="L199" s="302"/>
      <c r="M199" s="303"/>
      <c r="N199" s="303"/>
      <c r="O199" s="303"/>
      <c r="P199" s="303"/>
      <c r="Q199" s="304"/>
      <c r="R199" s="300"/>
      <c r="S199" s="300"/>
      <c r="T199" s="301"/>
      <c r="U199" s="302"/>
      <c r="V199" s="303"/>
      <c r="W199" s="303"/>
      <c r="X199" s="303"/>
      <c r="Y199" s="303"/>
      <c r="Z199" s="303"/>
      <c r="AA199" s="303"/>
      <c r="AB199" s="304"/>
      <c r="AC199" s="320"/>
      <c r="AD199" s="321"/>
      <c r="AE199" s="322"/>
      <c r="AF199" s="320"/>
      <c r="AG199" s="321"/>
      <c r="AH199" s="322"/>
      <c r="AI199" s="320"/>
      <c r="AJ199" s="321"/>
      <c r="AK199" s="322"/>
      <c r="AL199" s="320"/>
      <c r="AM199" s="321"/>
      <c r="AN199" s="322"/>
      <c r="AO199" s="320"/>
      <c r="AP199" s="321"/>
      <c r="AQ199" s="322"/>
      <c r="AR199" s="320"/>
      <c r="AS199" s="321"/>
      <c r="AT199" s="322"/>
      <c r="AY199" s="75"/>
      <c r="AZ199" s="52"/>
    </row>
    <row r="200" spans="2:52" ht="20.45" customHeight="1" x14ac:dyDescent="0.15">
      <c r="B200" s="329"/>
      <c r="C200" s="296" t="s">
        <v>48</v>
      </c>
      <c r="D200" s="297"/>
      <c r="E200" s="297"/>
      <c r="F200" s="298"/>
      <c r="G200" s="299"/>
      <c r="H200" s="300"/>
      <c r="I200" s="300"/>
      <c r="J200" s="300"/>
      <c r="K200" s="300"/>
      <c r="L200" s="300"/>
      <c r="M200" s="300"/>
      <c r="N200" s="300"/>
      <c r="O200" s="300"/>
      <c r="P200" s="300"/>
      <c r="Q200" s="300"/>
      <c r="R200" s="300"/>
      <c r="S200" s="300"/>
      <c r="T200" s="300"/>
      <c r="U200" s="300"/>
      <c r="V200" s="300"/>
      <c r="W200" s="300"/>
      <c r="X200" s="300"/>
      <c r="Y200" s="300"/>
      <c r="Z200" s="300"/>
      <c r="AA200" s="300"/>
      <c r="AB200" s="301"/>
      <c r="AC200" s="323"/>
      <c r="AD200" s="324"/>
      <c r="AE200" s="325"/>
      <c r="AF200" s="323"/>
      <c r="AG200" s="324"/>
      <c r="AH200" s="325"/>
      <c r="AI200" s="323"/>
      <c r="AJ200" s="324"/>
      <c r="AK200" s="325"/>
      <c r="AL200" s="323"/>
      <c r="AM200" s="324"/>
      <c r="AN200" s="325"/>
      <c r="AO200" s="323"/>
      <c r="AP200" s="324"/>
      <c r="AQ200" s="325"/>
      <c r="AR200" s="323"/>
      <c r="AS200" s="324"/>
      <c r="AT200" s="325"/>
      <c r="AY200" s="75"/>
      <c r="AZ200" s="52"/>
    </row>
    <row r="201" spans="2:52" ht="20.45" customHeight="1" x14ac:dyDescent="0.15">
      <c r="B201" s="328">
        <v>37</v>
      </c>
      <c r="C201" s="296" t="s">
        <v>49</v>
      </c>
      <c r="D201" s="297"/>
      <c r="E201" s="297"/>
      <c r="F201" s="298"/>
      <c r="G201" s="299"/>
      <c r="H201" s="300"/>
      <c r="I201" s="300"/>
      <c r="J201" s="300"/>
      <c r="K201" s="301"/>
      <c r="L201" s="302"/>
      <c r="M201" s="303"/>
      <c r="N201" s="303"/>
      <c r="O201" s="303"/>
      <c r="P201" s="303"/>
      <c r="Q201" s="304"/>
      <c r="R201" s="300"/>
      <c r="S201" s="300"/>
      <c r="T201" s="301"/>
      <c r="U201" s="302"/>
      <c r="V201" s="303"/>
      <c r="W201" s="303"/>
      <c r="X201" s="303"/>
      <c r="Y201" s="303"/>
      <c r="Z201" s="303"/>
      <c r="AA201" s="303"/>
      <c r="AB201" s="304"/>
      <c r="AC201" s="320"/>
      <c r="AD201" s="321"/>
      <c r="AE201" s="322"/>
      <c r="AF201" s="320"/>
      <c r="AG201" s="321"/>
      <c r="AH201" s="322"/>
      <c r="AI201" s="320"/>
      <c r="AJ201" s="321"/>
      <c r="AK201" s="322"/>
      <c r="AL201" s="320"/>
      <c r="AM201" s="321"/>
      <c r="AN201" s="322"/>
      <c r="AO201" s="320"/>
      <c r="AP201" s="321"/>
      <c r="AQ201" s="322"/>
      <c r="AR201" s="320"/>
      <c r="AS201" s="321"/>
      <c r="AT201" s="322"/>
      <c r="AY201" s="75"/>
      <c r="AZ201" s="52"/>
    </row>
    <row r="202" spans="2:52" ht="20.45" customHeight="1" x14ac:dyDescent="0.15">
      <c r="B202" s="329"/>
      <c r="C202" s="296" t="s">
        <v>48</v>
      </c>
      <c r="D202" s="297"/>
      <c r="E202" s="297"/>
      <c r="F202" s="298"/>
      <c r="G202" s="299"/>
      <c r="H202" s="300"/>
      <c r="I202" s="300"/>
      <c r="J202" s="300"/>
      <c r="K202" s="300"/>
      <c r="L202" s="300"/>
      <c r="M202" s="300"/>
      <c r="N202" s="300"/>
      <c r="O202" s="300"/>
      <c r="P202" s="300"/>
      <c r="Q202" s="300"/>
      <c r="R202" s="300"/>
      <c r="S202" s="300"/>
      <c r="T202" s="300"/>
      <c r="U202" s="300"/>
      <c r="V202" s="300"/>
      <c r="W202" s="300"/>
      <c r="X202" s="300"/>
      <c r="Y202" s="300"/>
      <c r="Z202" s="300"/>
      <c r="AA202" s="300"/>
      <c r="AB202" s="301"/>
      <c r="AC202" s="323"/>
      <c r="AD202" s="324"/>
      <c r="AE202" s="325"/>
      <c r="AF202" s="323"/>
      <c r="AG202" s="324"/>
      <c r="AH202" s="325"/>
      <c r="AI202" s="323"/>
      <c r="AJ202" s="324"/>
      <c r="AK202" s="325"/>
      <c r="AL202" s="323"/>
      <c r="AM202" s="324"/>
      <c r="AN202" s="325"/>
      <c r="AO202" s="323"/>
      <c r="AP202" s="324"/>
      <c r="AQ202" s="325"/>
      <c r="AR202" s="323"/>
      <c r="AS202" s="324"/>
      <c r="AT202" s="325"/>
      <c r="AY202" s="75"/>
      <c r="AZ202" s="52"/>
    </row>
    <row r="203" spans="2:52" ht="20.45" customHeight="1" x14ac:dyDescent="0.15">
      <c r="B203" s="328">
        <v>38</v>
      </c>
      <c r="C203" s="296" t="s">
        <v>49</v>
      </c>
      <c r="D203" s="297"/>
      <c r="E203" s="297"/>
      <c r="F203" s="298"/>
      <c r="G203" s="299"/>
      <c r="H203" s="300"/>
      <c r="I203" s="300"/>
      <c r="J203" s="300"/>
      <c r="K203" s="301"/>
      <c r="L203" s="302"/>
      <c r="M203" s="303"/>
      <c r="N203" s="303"/>
      <c r="O203" s="303"/>
      <c r="P203" s="303"/>
      <c r="Q203" s="304"/>
      <c r="R203" s="300"/>
      <c r="S203" s="300"/>
      <c r="T203" s="301"/>
      <c r="U203" s="302"/>
      <c r="V203" s="303"/>
      <c r="W203" s="303"/>
      <c r="X203" s="303"/>
      <c r="Y203" s="303"/>
      <c r="Z203" s="303"/>
      <c r="AA203" s="303"/>
      <c r="AB203" s="304"/>
      <c r="AC203" s="320"/>
      <c r="AD203" s="321"/>
      <c r="AE203" s="322"/>
      <c r="AF203" s="320"/>
      <c r="AG203" s="321"/>
      <c r="AH203" s="322"/>
      <c r="AI203" s="320"/>
      <c r="AJ203" s="321"/>
      <c r="AK203" s="322"/>
      <c r="AL203" s="320"/>
      <c r="AM203" s="321"/>
      <c r="AN203" s="322"/>
      <c r="AO203" s="320"/>
      <c r="AP203" s="321"/>
      <c r="AQ203" s="322"/>
      <c r="AR203" s="320"/>
      <c r="AS203" s="321"/>
      <c r="AT203" s="322"/>
      <c r="AY203" s="75"/>
      <c r="AZ203" s="52"/>
    </row>
    <row r="204" spans="2:52" ht="20.45" customHeight="1" x14ac:dyDescent="0.15">
      <c r="B204" s="329"/>
      <c r="C204" s="296" t="s">
        <v>48</v>
      </c>
      <c r="D204" s="297"/>
      <c r="E204" s="297"/>
      <c r="F204" s="298"/>
      <c r="G204" s="299"/>
      <c r="H204" s="300"/>
      <c r="I204" s="300"/>
      <c r="J204" s="300"/>
      <c r="K204" s="300"/>
      <c r="L204" s="300"/>
      <c r="M204" s="300"/>
      <c r="N204" s="300"/>
      <c r="O204" s="300"/>
      <c r="P204" s="300"/>
      <c r="Q204" s="300"/>
      <c r="R204" s="300"/>
      <c r="S204" s="300"/>
      <c r="T204" s="300"/>
      <c r="U204" s="300"/>
      <c r="V204" s="300"/>
      <c r="W204" s="300"/>
      <c r="X204" s="300"/>
      <c r="Y204" s="300"/>
      <c r="Z204" s="300"/>
      <c r="AA204" s="300"/>
      <c r="AB204" s="301"/>
      <c r="AC204" s="323"/>
      <c r="AD204" s="324"/>
      <c r="AE204" s="325"/>
      <c r="AF204" s="323"/>
      <c r="AG204" s="324"/>
      <c r="AH204" s="325"/>
      <c r="AI204" s="323"/>
      <c r="AJ204" s="324"/>
      <c r="AK204" s="325"/>
      <c r="AL204" s="323"/>
      <c r="AM204" s="324"/>
      <c r="AN204" s="325"/>
      <c r="AO204" s="323"/>
      <c r="AP204" s="324"/>
      <c r="AQ204" s="325"/>
      <c r="AR204" s="323"/>
      <c r="AS204" s="324"/>
      <c r="AT204" s="325"/>
      <c r="AY204" s="75"/>
      <c r="AZ204" s="52"/>
    </row>
    <row r="205" spans="2:52" ht="20.45" customHeight="1" x14ac:dyDescent="0.15">
      <c r="B205" s="328">
        <v>39</v>
      </c>
      <c r="C205" s="296" t="s">
        <v>49</v>
      </c>
      <c r="D205" s="297"/>
      <c r="E205" s="297"/>
      <c r="F205" s="298"/>
      <c r="G205" s="299"/>
      <c r="H205" s="300"/>
      <c r="I205" s="300"/>
      <c r="J205" s="300"/>
      <c r="K205" s="301"/>
      <c r="L205" s="302"/>
      <c r="M205" s="303"/>
      <c r="N205" s="303"/>
      <c r="O205" s="303"/>
      <c r="P205" s="303"/>
      <c r="Q205" s="304"/>
      <c r="R205" s="300"/>
      <c r="S205" s="300"/>
      <c r="T205" s="301"/>
      <c r="U205" s="302"/>
      <c r="V205" s="303"/>
      <c r="W205" s="303"/>
      <c r="X205" s="303"/>
      <c r="Y205" s="303"/>
      <c r="Z205" s="303"/>
      <c r="AA205" s="303"/>
      <c r="AB205" s="304"/>
      <c r="AC205" s="320"/>
      <c r="AD205" s="321"/>
      <c r="AE205" s="322"/>
      <c r="AF205" s="320"/>
      <c r="AG205" s="321"/>
      <c r="AH205" s="322"/>
      <c r="AI205" s="320"/>
      <c r="AJ205" s="321"/>
      <c r="AK205" s="322"/>
      <c r="AL205" s="320"/>
      <c r="AM205" s="321"/>
      <c r="AN205" s="322"/>
      <c r="AO205" s="320"/>
      <c r="AP205" s="321"/>
      <c r="AQ205" s="322"/>
      <c r="AR205" s="320"/>
      <c r="AS205" s="321"/>
      <c r="AT205" s="322"/>
      <c r="AY205" s="75"/>
      <c r="AZ205" s="52"/>
    </row>
    <row r="206" spans="2:52" ht="20.45" customHeight="1" x14ac:dyDescent="0.15">
      <c r="B206" s="329"/>
      <c r="C206" s="296" t="s">
        <v>48</v>
      </c>
      <c r="D206" s="297"/>
      <c r="E206" s="297"/>
      <c r="F206" s="298"/>
      <c r="G206" s="299"/>
      <c r="H206" s="300"/>
      <c r="I206" s="300"/>
      <c r="J206" s="300"/>
      <c r="K206" s="300"/>
      <c r="L206" s="300"/>
      <c r="M206" s="300"/>
      <c r="N206" s="300"/>
      <c r="O206" s="300"/>
      <c r="P206" s="300"/>
      <c r="Q206" s="300"/>
      <c r="R206" s="300"/>
      <c r="S206" s="300"/>
      <c r="T206" s="300"/>
      <c r="U206" s="300"/>
      <c r="V206" s="300"/>
      <c r="W206" s="300"/>
      <c r="X206" s="300"/>
      <c r="Y206" s="300"/>
      <c r="Z206" s="300"/>
      <c r="AA206" s="300"/>
      <c r="AB206" s="301"/>
      <c r="AC206" s="323"/>
      <c r="AD206" s="324"/>
      <c r="AE206" s="325"/>
      <c r="AF206" s="323"/>
      <c r="AG206" s="324"/>
      <c r="AH206" s="325"/>
      <c r="AI206" s="323"/>
      <c r="AJ206" s="324"/>
      <c r="AK206" s="325"/>
      <c r="AL206" s="323"/>
      <c r="AM206" s="324"/>
      <c r="AN206" s="325"/>
      <c r="AO206" s="323"/>
      <c r="AP206" s="324"/>
      <c r="AQ206" s="325"/>
      <c r="AR206" s="323"/>
      <c r="AS206" s="324"/>
      <c r="AT206" s="325"/>
      <c r="AY206" s="75"/>
      <c r="AZ206" s="52"/>
    </row>
    <row r="207" spans="2:52" ht="20.45" customHeight="1" x14ac:dyDescent="0.15">
      <c r="B207" s="328">
        <v>40</v>
      </c>
      <c r="C207" s="296" t="s">
        <v>49</v>
      </c>
      <c r="D207" s="297"/>
      <c r="E207" s="297"/>
      <c r="F207" s="298"/>
      <c r="G207" s="299"/>
      <c r="H207" s="300"/>
      <c r="I207" s="300"/>
      <c r="J207" s="300"/>
      <c r="K207" s="301"/>
      <c r="L207" s="302"/>
      <c r="M207" s="303"/>
      <c r="N207" s="303"/>
      <c r="O207" s="303"/>
      <c r="P207" s="303"/>
      <c r="Q207" s="304"/>
      <c r="R207" s="300"/>
      <c r="S207" s="300"/>
      <c r="T207" s="301"/>
      <c r="U207" s="302"/>
      <c r="V207" s="303"/>
      <c r="W207" s="303"/>
      <c r="X207" s="303"/>
      <c r="Y207" s="303"/>
      <c r="Z207" s="303"/>
      <c r="AA207" s="303"/>
      <c r="AB207" s="304"/>
      <c r="AC207" s="320"/>
      <c r="AD207" s="321"/>
      <c r="AE207" s="322"/>
      <c r="AF207" s="320"/>
      <c r="AG207" s="321"/>
      <c r="AH207" s="322"/>
      <c r="AI207" s="320"/>
      <c r="AJ207" s="321"/>
      <c r="AK207" s="322"/>
      <c r="AL207" s="320"/>
      <c r="AM207" s="321"/>
      <c r="AN207" s="322"/>
      <c r="AO207" s="320"/>
      <c r="AP207" s="321"/>
      <c r="AQ207" s="322"/>
      <c r="AR207" s="320"/>
      <c r="AS207" s="321"/>
      <c r="AT207" s="322"/>
      <c r="AY207" s="75"/>
      <c r="AZ207" s="52"/>
    </row>
    <row r="208" spans="2:52" ht="20.45" customHeight="1" x14ac:dyDescent="0.15">
      <c r="B208" s="329"/>
      <c r="C208" s="296" t="s">
        <v>48</v>
      </c>
      <c r="D208" s="297"/>
      <c r="E208" s="297"/>
      <c r="F208" s="298"/>
      <c r="G208" s="299"/>
      <c r="H208" s="300"/>
      <c r="I208" s="300"/>
      <c r="J208" s="300"/>
      <c r="K208" s="300"/>
      <c r="L208" s="300"/>
      <c r="M208" s="300"/>
      <c r="N208" s="300"/>
      <c r="O208" s="300"/>
      <c r="P208" s="300"/>
      <c r="Q208" s="300"/>
      <c r="R208" s="300"/>
      <c r="S208" s="300"/>
      <c r="T208" s="300"/>
      <c r="U208" s="300"/>
      <c r="V208" s="300"/>
      <c r="W208" s="300"/>
      <c r="X208" s="300"/>
      <c r="Y208" s="300"/>
      <c r="Z208" s="300"/>
      <c r="AA208" s="300"/>
      <c r="AB208" s="301"/>
      <c r="AC208" s="323"/>
      <c r="AD208" s="324"/>
      <c r="AE208" s="325"/>
      <c r="AF208" s="323"/>
      <c r="AG208" s="324"/>
      <c r="AH208" s="325"/>
      <c r="AI208" s="323"/>
      <c r="AJ208" s="324"/>
      <c r="AK208" s="325"/>
      <c r="AL208" s="323"/>
      <c r="AM208" s="324"/>
      <c r="AN208" s="325"/>
      <c r="AO208" s="323"/>
      <c r="AP208" s="324"/>
      <c r="AQ208" s="325"/>
      <c r="AR208" s="323"/>
      <c r="AS208" s="324"/>
      <c r="AT208" s="325"/>
      <c r="AY208" s="75"/>
      <c r="AZ208" s="52"/>
    </row>
    <row r="209" spans="2:52" ht="20.45" customHeight="1" x14ac:dyDescent="0.15">
      <c r="B209" s="328">
        <v>41</v>
      </c>
      <c r="C209" s="296" t="s">
        <v>49</v>
      </c>
      <c r="D209" s="297"/>
      <c r="E209" s="297"/>
      <c r="F209" s="298"/>
      <c r="G209" s="299"/>
      <c r="H209" s="300"/>
      <c r="I209" s="300"/>
      <c r="J209" s="300"/>
      <c r="K209" s="301"/>
      <c r="L209" s="302"/>
      <c r="M209" s="303"/>
      <c r="N209" s="303"/>
      <c r="O209" s="303"/>
      <c r="P209" s="303"/>
      <c r="Q209" s="304"/>
      <c r="R209" s="300"/>
      <c r="S209" s="300"/>
      <c r="T209" s="301"/>
      <c r="U209" s="302"/>
      <c r="V209" s="303"/>
      <c r="W209" s="303"/>
      <c r="X209" s="303"/>
      <c r="Y209" s="303"/>
      <c r="Z209" s="303"/>
      <c r="AA209" s="303"/>
      <c r="AB209" s="304"/>
      <c r="AC209" s="320"/>
      <c r="AD209" s="321"/>
      <c r="AE209" s="322"/>
      <c r="AF209" s="320"/>
      <c r="AG209" s="321"/>
      <c r="AH209" s="322"/>
      <c r="AI209" s="320"/>
      <c r="AJ209" s="321"/>
      <c r="AK209" s="322"/>
      <c r="AL209" s="320"/>
      <c r="AM209" s="321"/>
      <c r="AN209" s="322"/>
      <c r="AO209" s="320"/>
      <c r="AP209" s="321"/>
      <c r="AQ209" s="322"/>
      <c r="AR209" s="320"/>
      <c r="AS209" s="321"/>
      <c r="AT209" s="322"/>
      <c r="AY209" s="75"/>
      <c r="AZ209" s="52"/>
    </row>
    <row r="210" spans="2:52" ht="20.45" customHeight="1" x14ac:dyDescent="0.15">
      <c r="B210" s="329"/>
      <c r="C210" s="296" t="s">
        <v>48</v>
      </c>
      <c r="D210" s="297"/>
      <c r="E210" s="297"/>
      <c r="F210" s="298"/>
      <c r="G210" s="299"/>
      <c r="H210" s="300"/>
      <c r="I210" s="300"/>
      <c r="J210" s="300"/>
      <c r="K210" s="300"/>
      <c r="L210" s="300"/>
      <c r="M210" s="300"/>
      <c r="N210" s="300"/>
      <c r="O210" s="300"/>
      <c r="P210" s="300"/>
      <c r="Q210" s="300"/>
      <c r="R210" s="300"/>
      <c r="S210" s="300"/>
      <c r="T210" s="300"/>
      <c r="U210" s="300"/>
      <c r="V210" s="300"/>
      <c r="W210" s="300"/>
      <c r="X210" s="300"/>
      <c r="Y210" s="300"/>
      <c r="Z210" s="300"/>
      <c r="AA210" s="300"/>
      <c r="AB210" s="301"/>
      <c r="AC210" s="323"/>
      <c r="AD210" s="324"/>
      <c r="AE210" s="325"/>
      <c r="AF210" s="323"/>
      <c r="AG210" s="324"/>
      <c r="AH210" s="325"/>
      <c r="AI210" s="323"/>
      <c r="AJ210" s="324"/>
      <c r="AK210" s="325"/>
      <c r="AL210" s="323"/>
      <c r="AM210" s="324"/>
      <c r="AN210" s="325"/>
      <c r="AO210" s="323"/>
      <c r="AP210" s="324"/>
      <c r="AQ210" s="325"/>
      <c r="AR210" s="323"/>
      <c r="AS210" s="324"/>
      <c r="AT210" s="325"/>
      <c r="AY210" s="75"/>
      <c r="AZ210" s="52"/>
    </row>
    <row r="211" spans="2:52" ht="20.45" customHeight="1" x14ac:dyDescent="0.15">
      <c r="B211" s="328">
        <v>42</v>
      </c>
      <c r="C211" s="296" t="s">
        <v>49</v>
      </c>
      <c r="D211" s="297"/>
      <c r="E211" s="297"/>
      <c r="F211" s="298"/>
      <c r="G211" s="299"/>
      <c r="H211" s="300"/>
      <c r="I211" s="300"/>
      <c r="J211" s="300"/>
      <c r="K211" s="301"/>
      <c r="L211" s="302"/>
      <c r="M211" s="303"/>
      <c r="N211" s="303"/>
      <c r="O211" s="303"/>
      <c r="P211" s="303"/>
      <c r="Q211" s="304"/>
      <c r="R211" s="300"/>
      <c r="S211" s="300"/>
      <c r="T211" s="301"/>
      <c r="U211" s="302"/>
      <c r="V211" s="303"/>
      <c r="W211" s="303"/>
      <c r="X211" s="303"/>
      <c r="Y211" s="303"/>
      <c r="Z211" s="303"/>
      <c r="AA211" s="303"/>
      <c r="AB211" s="304"/>
      <c r="AC211" s="320"/>
      <c r="AD211" s="321"/>
      <c r="AE211" s="322"/>
      <c r="AF211" s="320"/>
      <c r="AG211" s="321"/>
      <c r="AH211" s="322"/>
      <c r="AI211" s="320"/>
      <c r="AJ211" s="321"/>
      <c r="AK211" s="322"/>
      <c r="AL211" s="320"/>
      <c r="AM211" s="321"/>
      <c r="AN211" s="322"/>
      <c r="AO211" s="320"/>
      <c r="AP211" s="321"/>
      <c r="AQ211" s="322"/>
      <c r="AR211" s="320"/>
      <c r="AS211" s="321"/>
      <c r="AT211" s="322"/>
      <c r="AY211" s="75"/>
      <c r="AZ211" s="52"/>
    </row>
    <row r="212" spans="2:52" ht="20.45" customHeight="1" x14ac:dyDescent="0.15">
      <c r="B212" s="329"/>
      <c r="C212" s="296" t="s">
        <v>48</v>
      </c>
      <c r="D212" s="297"/>
      <c r="E212" s="297"/>
      <c r="F212" s="298"/>
      <c r="G212" s="299"/>
      <c r="H212" s="300"/>
      <c r="I212" s="300"/>
      <c r="J212" s="300"/>
      <c r="K212" s="300"/>
      <c r="L212" s="300"/>
      <c r="M212" s="300"/>
      <c r="N212" s="300"/>
      <c r="O212" s="300"/>
      <c r="P212" s="300"/>
      <c r="Q212" s="300"/>
      <c r="R212" s="300"/>
      <c r="S212" s="300"/>
      <c r="T212" s="300"/>
      <c r="U212" s="300"/>
      <c r="V212" s="300"/>
      <c r="W212" s="300"/>
      <c r="X212" s="300"/>
      <c r="Y212" s="300"/>
      <c r="Z212" s="300"/>
      <c r="AA212" s="300"/>
      <c r="AB212" s="301"/>
      <c r="AC212" s="323"/>
      <c r="AD212" s="324"/>
      <c r="AE212" s="325"/>
      <c r="AF212" s="323"/>
      <c r="AG212" s="324"/>
      <c r="AH212" s="325"/>
      <c r="AI212" s="323"/>
      <c r="AJ212" s="324"/>
      <c r="AK212" s="325"/>
      <c r="AL212" s="323"/>
      <c r="AM212" s="324"/>
      <c r="AN212" s="325"/>
      <c r="AO212" s="323"/>
      <c r="AP212" s="324"/>
      <c r="AQ212" s="325"/>
      <c r="AR212" s="323"/>
      <c r="AS212" s="324"/>
      <c r="AT212" s="325"/>
      <c r="AY212" s="75"/>
      <c r="AZ212" s="52"/>
    </row>
    <row r="213" spans="2:52" ht="20.45" customHeight="1" x14ac:dyDescent="0.15">
      <c r="B213" s="328">
        <v>43</v>
      </c>
      <c r="C213" s="296" t="s">
        <v>49</v>
      </c>
      <c r="D213" s="297"/>
      <c r="E213" s="297"/>
      <c r="F213" s="298"/>
      <c r="G213" s="299"/>
      <c r="H213" s="300"/>
      <c r="I213" s="300"/>
      <c r="J213" s="300"/>
      <c r="K213" s="301"/>
      <c r="L213" s="302"/>
      <c r="M213" s="303"/>
      <c r="N213" s="303"/>
      <c r="O213" s="303"/>
      <c r="P213" s="303"/>
      <c r="Q213" s="304"/>
      <c r="R213" s="300"/>
      <c r="S213" s="300"/>
      <c r="T213" s="301"/>
      <c r="U213" s="302"/>
      <c r="V213" s="303"/>
      <c r="W213" s="303"/>
      <c r="X213" s="303"/>
      <c r="Y213" s="303"/>
      <c r="Z213" s="303"/>
      <c r="AA213" s="303"/>
      <c r="AB213" s="304"/>
      <c r="AC213" s="320"/>
      <c r="AD213" s="321"/>
      <c r="AE213" s="322"/>
      <c r="AF213" s="320"/>
      <c r="AG213" s="321"/>
      <c r="AH213" s="322"/>
      <c r="AI213" s="320"/>
      <c r="AJ213" s="321"/>
      <c r="AK213" s="322"/>
      <c r="AL213" s="320"/>
      <c r="AM213" s="321"/>
      <c r="AN213" s="322"/>
      <c r="AO213" s="320"/>
      <c r="AP213" s="321"/>
      <c r="AQ213" s="322"/>
      <c r="AR213" s="320"/>
      <c r="AS213" s="321"/>
      <c r="AT213" s="322"/>
      <c r="AY213" s="75"/>
      <c r="AZ213" s="52"/>
    </row>
    <row r="214" spans="2:52" ht="20.45" customHeight="1" x14ac:dyDescent="0.15">
      <c r="B214" s="329"/>
      <c r="C214" s="296" t="s">
        <v>48</v>
      </c>
      <c r="D214" s="297"/>
      <c r="E214" s="297"/>
      <c r="F214" s="298"/>
      <c r="G214" s="299"/>
      <c r="H214" s="300"/>
      <c r="I214" s="300"/>
      <c r="J214" s="300"/>
      <c r="K214" s="300"/>
      <c r="L214" s="300"/>
      <c r="M214" s="300"/>
      <c r="N214" s="300"/>
      <c r="O214" s="300"/>
      <c r="P214" s="300"/>
      <c r="Q214" s="300"/>
      <c r="R214" s="300"/>
      <c r="S214" s="300"/>
      <c r="T214" s="300"/>
      <c r="U214" s="300"/>
      <c r="V214" s="300"/>
      <c r="W214" s="300"/>
      <c r="X214" s="300"/>
      <c r="Y214" s="300"/>
      <c r="Z214" s="300"/>
      <c r="AA214" s="300"/>
      <c r="AB214" s="301"/>
      <c r="AC214" s="323"/>
      <c r="AD214" s="324"/>
      <c r="AE214" s="325"/>
      <c r="AF214" s="323"/>
      <c r="AG214" s="324"/>
      <c r="AH214" s="325"/>
      <c r="AI214" s="323"/>
      <c r="AJ214" s="324"/>
      <c r="AK214" s="325"/>
      <c r="AL214" s="323"/>
      <c r="AM214" s="324"/>
      <c r="AN214" s="325"/>
      <c r="AO214" s="323"/>
      <c r="AP214" s="324"/>
      <c r="AQ214" s="325"/>
      <c r="AR214" s="323"/>
      <c r="AS214" s="324"/>
      <c r="AT214" s="325"/>
      <c r="AY214" s="75"/>
      <c r="AZ214" s="52"/>
    </row>
    <row r="215" spans="2:52" ht="20.45" customHeight="1" x14ac:dyDescent="0.15">
      <c r="B215" s="328">
        <v>44</v>
      </c>
      <c r="C215" s="296" t="s">
        <v>49</v>
      </c>
      <c r="D215" s="297"/>
      <c r="E215" s="297"/>
      <c r="F215" s="298"/>
      <c r="G215" s="299"/>
      <c r="H215" s="300"/>
      <c r="I215" s="300"/>
      <c r="J215" s="300"/>
      <c r="K215" s="301"/>
      <c r="L215" s="302"/>
      <c r="M215" s="303"/>
      <c r="N215" s="303"/>
      <c r="O215" s="303"/>
      <c r="P215" s="303"/>
      <c r="Q215" s="304"/>
      <c r="R215" s="300"/>
      <c r="S215" s="300"/>
      <c r="T215" s="301"/>
      <c r="U215" s="302"/>
      <c r="V215" s="303"/>
      <c r="W215" s="303"/>
      <c r="X215" s="303"/>
      <c r="Y215" s="303"/>
      <c r="Z215" s="303"/>
      <c r="AA215" s="303"/>
      <c r="AB215" s="304"/>
      <c r="AC215" s="320"/>
      <c r="AD215" s="321"/>
      <c r="AE215" s="322"/>
      <c r="AF215" s="320"/>
      <c r="AG215" s="321"/>
      <c r="AH215" s="322"/>
      <c r="AI215" s="320"/>
      <c r="AJ215" s="321"/>
      <c r="AK215" s="322"/>
      <c r="AL215" s="320"/>
      <c r="AM215" s="321"/>
      <c r="AN215" s="322"/>
      <c r="AO215" s="320"/>
      <c r="AP215" s="321"/>
      <c r="AQ215" s="322"/>
      <c r="AR215" s="320"/>
      <c r="AS215" s="321"/>
      <c r="AT215" s="322"/>
      <c r="AY215" s="75"/>
      <c r="AZ215" s="52"/>
    </row>
    <row r="216" spans="2:52" ht="20.45" customHeight="1" x14ac:dyDescent="0.15">
      <c r="B216" s="329"/>
      <c r="C216" s="296" t="s">
        <v>48</v>
      </c>
      <c r="D216" s="297"/>
      <c r="E216" s="297"/>
      <c r="F216" s="298"/>
      <c r="G216" s="299"/>
      <c r="H216" s="300"/>
      <c r="I216" s="300"/>
      <c r="J216" s="300"/>
      <c r="K216" s="300"/>
      <c r="L216" s="300"/>
      <c r="M216" s="300"/>
      <c r="N216" s="300"/>
      <c r="O216" s="300"/>
      <c r="P216" s="300"/>
      <c r="Q216" s="300"/>
      <c r="R216" s="300"/>
      <c r="S216" s="300"/>
      <c r="T216" s="300"/>
      <c r="U216" s="300"/>
      <c r="V216" s="300"/>
      <c r="W216" s="300"/>
      <c r="X216" s="300"/>
      <c r="Y216" s="300"/>
      <c r="Z216" s="300"/>
      <c r="AA216" s="300"/>
      <c r="AB216" s="301"/>
      <c r="AC216" s="323"/>
      <c r="AD216" s="324"/>
      <c r="AE216" s="325"/>
      <c r="AF216" s="323"/>
      <c r="AG216" s="324"/>
      <c r="AH216" s="325"/>
      <c r="AI216" s="323"/>
      <c r="AJ216" s="324"/>
      <c r="AK216" s="325"/>
      <c r="AL216" s="323"/>
      <c r="AM216" s="324"/>
      <c r="AN216" s="325"/>
      <c r="AO216" s="323"/>
      <c r="AP216" s="324"/>
      <c r="AQ216" s="325"/>
      <c r="AR216" s="323"/>
      <c r="AS216" s="324"/>
      <c r="AT216" s="325"/>
      <c r="AY216" s="75"/>
      <c r="AZ216" s="52"/>
    </row>
    <row r="217" spans="2:52" ht="20.45" customHeight="1" x14ac:dyDescent="0.15">
      <c r="B217" s="328">
        <v>45</v>
      </c>
      <c r="C217" s="296" t="s">
        <v>49</v>
      </c>
      <c r="D217" s="297"/>
      <c r="E217" s="297"/>
      <c r="F217" s="298"/>
      <c r="G217" s="299"/>
      <c r="H217" s="300"/>
      <c r="I217" s="300"/>
      <c r="J217" s="300"/>
      <c r="K217" s="301"/>
      <c r="L217" s="302"/>
      <c r="M217" s="303"/>
      <c r="N217" s="303"/>
      <c r="O217" s="303"/>
      <c r="P217" s="303"/>
      <c r="Q217" s="304"/>
      <c r="R217" s="300"/>
      <c r="S217" s="300"/>
      <c r="T217" s="301"/>
      <c r="U217" s="302"/>
      <c r="V217" s="303"/>
      <c r="W217" s="303"/>
      <c r="X217" s="303"/>
      <c r="Y217" s="303"/>
      <c r="Z217" s="303"/>
      <c r="AA217" s="303"/>
      <c r="AB217" s="304"/>
      <c r="AC217" s="320"/>
      <c r="AD217" s="321"/>
      <c r="AE217" s="322"/>
      <c r="AF217" s="320"/>
      <c r="AG217" s="321"/>
      <c r="AH217" s="322"/>
      <c r="AI217" s="320"/>
      <c r="AJ217" s="321"/>
      <c r="AK217" s="322"/>
      <c r="AL217" s="320"/>
      <c r="AM217" s="321"/>
      <c r="AN217" s="322"/>
      <c r="AO217" s="320"/>
      <c r="AP217" s="321"/>
      <c r="AQ217" s="322"/>
      <c r="AR217" s="320"/>
      <c r="AS217" s="321"/>
      <c r="AT217" s="322"/>
      <c r="AY217" s="75"/>
      <c r="AZ217" s="52"/>
    </row>
    <row r="218" spans="2:52" ht="20.45" customHeight="1" x14ac:dyDescent="0.15">
      <c r="B218" s="329"/>
      <c r="C218" s="296" t="s">
        <v>48</v>
      </c>
      <c r="D218" s="297"/>
      <c r="E218" s="297"/>
      <c r="F218" s="298"/>
      <c r="G218" s="299"/>
      <c r="H218" s="300"/>
      <c r="I218" s="300"/>
      <c r="J218" s="300"/>
      <c r="K218" s="300"/>
      <c r="L218" s="300"/>
      <c r="M218" s="300"/>
      <c r="N218" s="300"/>
      <c r="O218" s="300"/>
      <c r="P218" s="300"/>
      <c r="Q218" s="300"/>
      <c r="R218" s="300"/>
      <c r="S218" s="300"/>
      <c r="T218" s="300"/>
      <c r="U218" s="300"/>
      <c r="V218" s="300"/>
      <c r="W218" s="300"/>
      <c r="X218" s="300"/>
      <c r="Y218" s="300"/>
      <c r="Z218" s="300"/>
      <c r="AA218" s="300"/>
      <c r="AB218" s="301"/>
      <c r="AC218" s="323"/>
      <c r="AD218" s="324"/>
      <c r="AE218" s="325"/>
      <c r="AF218" s="323"/>
      <c r="AG218" s="324"/>
      <c r="AH218" s="325"/>
      <c r="AI218" s="323"/>
      <c r="AJ218" s="324"/>
      <c r="AK218" s="325"/>
      <c r="AL218" s="323"/>
      <c r="AM218" s="324"/>
      <c r="AN218" s="325"/>
      <c r="AO218" s="323"/>
      <c r="AP218" s="324"/>
      <c r="AQ218" s="325"/>
      <c r="AR218" s="323"/>
      <c r="AS218" s="324"/>
      <c r="AT218" s="325"/>
      <c r="AY218" s="75"/>
      <c r="AZ218" s="52"/>
    </row>
    <row r="219" spans="2:52" ht="20.45" customHeight="1" x14ac:dyDescent="0.15">
      <c r="B219" s="328">
        <v>46</v>
      </c>
      <c r="C219" s="296" t="s">
        <v>49</v>
      </c>
      <c r="D219" s="297"/>
      <c r="E219" s="297"/>
      <c r="F219" s="298"/>
      <c r="G219" s="299"/>
      <c r="H219" s="300"/>
      <c r="I219" s="300"/>
      <c r="J219" s="300"/>
      <c r="K219" s="301"/>
      <c r="L219" s="302"/>
      <c r="M219" s="303"/>
      <c r="N219" s="303"/>
      <c r="O219" s="303"/>
      <c r="P219" s="303"/>
      <c r="Q219" s="304"/>
      <c r="R219" s="300"/>
      <c r="S219" s="300"/>
      <c r="T219" s="301"/>
      <c r="U219" s="302"/>
      <c r="V219" s="303"/>
      <c r="W219" s="303"/>
      <c r="X219" s="303"/>
      <c r="Y219" s="303"/>
      <c r="Z219" s="303"/>
      <c r="AA219" s="303"/>
      <c r="AB219" s="304"/>
      <c r="AC219" s="320"/>
      <c r="AD219" s="321"/>
      <c r="AE219" s="322"/>
      <c r="AF219" s="320"/>
      <c r="AG219" s="321"/>
      <c r="AH219" s="322"/>
      <c r="AI219" s="320"/>
      <c r="AJ219" s="321"/>
      <c r="AK219" s="322"/>
      <c r="AL219" s="320"/>
      <c r="AM219" s="321"/>
      <c r="AN219" s="322"/>
      <c r="AO219" s="320"/>
      <c r="AP219" s="321"/>
      <c r="AQ219" s="322"/>
      <c r="AR219" s="320"/>
      <c r="AS219" s="321"/>
      <c r="AT219" s="322"/>
      <c r="AY219" s="75"/>
      <c r="AZ219" s="52"/>
    </row>
    <row r="220" spans="2:52" ht="20.45" customHeight="1" x14ac:dyDescent="0.15">
      <c r="B220" s="329"/>
      <c r="C220" s="296" t="s">
        <v>48</v>
      </c>
      <c r="D220" s="297"/>
      <c r="E220" s="297"/>
      <c r="F220" s="298"/>
      <c r="G220" s="299"/>
      <c r="H220" s="300"/>
      <c r="I220" s="300"/>
      <c r="J220" s="300"/>
      <c r="K220" s="300"/>
      <c r="L220" s="300"/>
      <c r="M220" s="300"/>
      <c r="N220" s="300"/>
      <c r="O220" s="300"/>
      <c r="P220" s="300"/>
      <c r="Q220" s="300"/>
      <c r="R220" s="300"/>
      <c r="S220" s="300"/>
      <c r="T220" s="300"/>
      <c r="U220" s="300"/>
      <c r="V220" s="300"/>
      <c r="W220" s="300"/>
      <c r="X220" s="300"/>
      <c r="Y220" s="300"/>
      <c r="Z220" s="300"/>
      <c r="AA220" s="300"/>
      <c r="AB220" s="301"/>
      <c r="AC220" s="323"/>
      <c r="AD220" s="324"/>
      <c r="AE220" s="325"/>
      <c r="AF220" s="323"/>
      <c r="AG220" s="324"/>
      <c r="AH220" s="325"/>
      <c r="AI220" s="323"/>
      <c r="AJ220" s="324"/>
      <c r="AK220" s="325"/>
      <c r="AL220" s="323"/>
      <c r="AM220" s="324"/>
      <c r="AN220" s="325"/>
      <c r="AO220" s="323"/>
      <c r="AP220" s="324"/>
      <c r="AQ220" s="325"/>
      <c r="AR220" s="323"/>
      <c r="AS220" s="324"/>
      <c r="AT220" s="325"/>
      <c r="AY220" s="75"/>
      <c r="AZ220" s="52"/>
    </row>
    <row r="221" spans="2:52" ht="20.45" customHeight="1" x14ac:dyDescent="0.15">
      <c r="B221" s="328">
        <v>47</v>
      </c>
      <c r="C221" s="296" t="s">
        <v>49</v>
      </c>
      <c r="D221" s="297"/>
      <c r="E221" s="297"/>
      <c r="F221" s="298"/>
      <c r="G221" s="299"/>
      <c r="H221" s="300"/>
      <c r="I221" s="300"/>
      <c r="J221" s="300"/>
      <c r="K221" s="301"/>
      <c r="L221" s="302"/>
      <c r="M221" s="303"/>
      <c r="N221" s="303"/>
      <c r="O221" s="303"/>
      <c r="P221" s="303"/>
      <c r="Q221" s="304"/>
      <c r="R221" s="300"/>
      <c r="S221" s="300"/>
      <c r="T221" s="301"/>
      <c r="U221" s="302"/>
      <c r="V221" s="303"/>
      <c r="W221" s="303"/>
      <c r="X221" s="303"/>
      <c r="Y221" s="303"/>
      <c r="Z221" s="303"/>
      <c r="AA221" s="303"/>
      <c r="AB221" s="304"/>
      <c r="AC221" s="320"/>
      <c r="AD221" s="321"/>
      <c r="AE221" s="322"/>
      <c r="AF221" s="320"/>
      <c r="AG221" s="321"/>
      <c r="AH221" s="322"/>
      <c r="AI221" s="320"/>
      <c r="AJ221" s="321"/>
      <c r="AK221" s="322"/>
      <c r="AL221" s="320"/>
      <c r="AM221" s="321"/>
      <c r="AN221" s="322"/>
      <c r="AO221" s="320"/>
      <c r="AP221" s="321"/>
      <c r="AQ221" s="322"/>
      <c r="AR221" s="320"/>
      <c r="AS221" s="321"/>
      <c r="AT221" s="322"/>
      <c r="AY221" s="75"/>
      <c r="AZ221" s="52"/>
    </row>
    <row r="222" spans="2:52" ht="20.45" customHeight="1" x14ac:dyDescent="0.15">
      <c r="B222" s="329"/>
      <c r="C222" s="296" t="s">
        <v>48</v>
      </c>
      <c r="D222" s="297"/>
      <c r="E222" s="297"/>
      <c r="F222" s="298"/>
      <c r="G222" s="299"/>
      <c r="H222" s="300"/>
      <c r="I222" s="300"/>
      <c r="J222" s="300"/>
      <c r="K222" s="300"/>
      <c r="L222" s="300"/>
      <c r="M222" s="300"/>
      <c r="N222" s="300"/>
      <c r="O222" s="300"/>
      <c r="P222" s="300"/>
      <c r="Q222" s="300"/>
      <c r="R222" s="300"/>
      <c r="S222" s="300"/>
      <c r="T222" s="300"/>
      <c r="U222" s="300"/>
      <c r="V222" s="300"/>
      <c r="W222" s="300"/>
      <c r="X222" s="300"/>
      <c r="Y222" s="300"/>
      <c r="Z222" s="300"/>
      <c r="AA222" s="300"/>
      <c r="AB222" s="301"/>
      <c r="AC222" s="323"/>
      <c r="AD222" s="324"/>
      <c r="AE222" s="325"/>
      <c r="AF222" s="323"/>
      <c r="AG222" s="324"/>
      <c r="AH222" s="325"/>
      <c r="AI222" s="323"/>
      <c r="AJ222" s="324"/>
      <c r="AK222" s="325"/>
      <c r="AL222" s="323"/>
      <c r="AM222" s="324"/>
      <c r="AN222" s="325"/>
      <c r="AO222" s="323"/>
      <c r="AP222" s="324"/>
      <c r="AQ222" s="325"/>
      <c r="AR222" s="323"/>
      <c r="AS222" s="324"/>
      <c r="AT222" s="325"/>
      <c r="AY222" s="75"/>
      <c r="AZ222" s="52"/>
    </row>
    <row r="223" spans="2:52" ht="20.45" customHeight="1" x14ac:dyDescent="0.15">
      <c r="B223" s="328">
        <v>48</v>
      </c>
      <c r="C223" s="296" t="s">
        <v>49</v>
      </c>
      <c r="D223" s="297"/>
      <c r="E223" s="297"/>
      <c r="F223" s="298"/>
      <c r="G223" s="299"/>
      <c r="H223" s="300"/>
      <c r="I223" s="300"/>
      <c r="J223" s="300"/>
      <c r="K223" s="301"/>
      <c r="L223" s="302"/>
      <c r="M223" s="303"/>
      <c r="N223" s="303"/>
      <c r="O223" s="303"/>
      <c r="P223" s="303"/>
      <c r="Q223" s="304"/>
      <c r="R223" s="300"/>
      <c r="S223" s="300"/>
      <c r="T223" s="301"/>
      <c r="U223" s="302"/>
      <c r="V223" s="303"/>
      <c r="W223" s="303"/>
      <c r="X223" s="303"/>
      <c r="Y223" s="303"/>
      <c r="Z223" s="303"/>
      <c r="AA223" s="303"/>
      <c r="AB223" s="304"/>
      <c r="AC223" s="320"/>
      <c r="AD223" s="321"/>
      <c r="AE223" s="322"/>
      <c r="AF223" s="320"/>
      <c r="AG223" s="321"/>
      <c r="AH223" s="322"/>
      <c r="AI223" s="320"/>
      <c r="AJ223" s="321"/>
      <c r="AK223" s="322"/>
      <c r="AL223" s="320"/>
      <c r="AM223" s="321"/>
      <c r="AN223" s="322"/>
      <c r="AO223" s="320"/>
      <c r="AP223" s="321"/>
      <c r="AQ223" s="322"/>
      <c r="AR223" s="320"/>
      <c r="AS223" s="321"/>
      <c r="AT223" s="322"/>
      <c r="AY223" s="75"/>
      <c r="AZ223" s="52"/>
    </row>
    <row r="224" spans="2:52" ht="20.45" customHeight="1" x14ac:dyDescent="0.15">
      <c r="B224" s="329"/>
      <c r="C224" s="296" t="s">
        <v>48</v>
      </c>
      <c r="D224" s="297"/>
      <c r="E224" s="297"/>
      <c r="F224" s="298"/>
      <c r="G224" s="299"/>
      <c r="H224" s="300"/>
      <c r="I224" s="300"/>
      <c r="J224" s="300"/>
      <c r="K224" s="300"/>
      <c r="L224" s="300"/>
      <c r="M224" s="300"/>
      <c r="N224" s="300"/>
      <c r="O224" s="300"/>
      <c r="P224" s="300"/>
      <c r="Q224" s="300"/>
      <c r="R224" s="300"/>
      <c r="S224" s="300"/>
      <c r="T224" s="300"/>
      <c r="U224" s="300"/>
      <c r="V224" s="300"/>
      <c r="W224" s="300"/>
      <c r="X224" s="300"/>
      <c r="Y224" s="300"/>
      <c r="Z224" s="300"/>
      <c r="AA224" s="300"/>
      <c r="AB224" s="301"/>
      <c r="AC224" s="323"/>
      <c r="AD224" s="324"/>
      <c r="AE224" s="325"/>
      <c r="AF224" s="323"/>
      <c r="AG224" s="324"/>
      <c r="AH224" s="325"/>
      <c r="AI224" s="323"/>
      <c r="AJ224" s="324"/>
      <c r="AK224" s="325"/>
      <c r="AL224" s="323"/>
      <c r="AM224" s="324"/>
      <c r="AN224" s="325"/>
      <c r="AO224" s="323"/>
      <c r="AP224" s="324"/>
      <c r="AQ224" s="325"/>
      <c r="AR224" s="323"/>
      <c r="AS224" s="324"/>
      <c r="AT224" s="325"/>
      <c r="AY224" s="75"/>
      <c r="AZ224" s="52"/>
    </row>
    <row r="225" spans="1:57" ht="20.45" customHeight="1" x14ac:dyDescent="0.15">
      <c r="B225" s="328">
        <v>49</v>
      </c>
      <c r="C225" s="296" t="s">
        <v>49</v>
      </c>
      <c r="D225" s="297"/>
      <c r="E225" s="297"/>
      <c r="F225" s="298"/>
      <c r="G225" s="299"/>
      <c r="H225" s="300"/>
      <c r="I225" s="300"/>
      <c r="J225" s="300"/>
      <c r="K225" s="301"/>
      <c r="L225" s="302"/>
      <c r="M225" s="303"/>
      <c r="N225" s="303"/>
      <c r="O225" s="303"/>
      <c r="P225" s="303"/>
      <c r="Q225" s="304"/>
      <c r="R225" s="300"/>
      <c r="S225" s="300"/>
      <c r="T225" s="301"/>
      <c r="U225" s="302"/>
      <c r="V225" s="303"/>
      <c r="W225" s="303"/>
      <c r="X225" s="303"/>
      <c r="Y225" s="303"/>
      <c r="Z225" s="303"/>
      <c r="AA225" s="303"/>
      <c r="AB225" s="304"/>
      <c r="AC225" s="320"/>
      <c r="AD225" s="321"/>
      <c r="AE225" s="322"/>
      <c r="AF225" s="320"/>
      <c r="AG225" s="321"/>
      <c r="AH225" s="322"/>
      <c r="AI225" s="320"/>
      <c r="AJ225" s="321"/>
      <c r="AK225" s="322"/>
      <c r="AL225" s="320"/>
      <c r="AM225" s="321"/>
      <c r="AN225" s="322"/>
      <c r="AO225" s="320"/>
      <c r="AP225" s="321"/>
      <c r="AQ225" s="322"/>
      <c r="AR225" s="320"/>
      <c r="AS225" s="321"/>
      <c r="AT225" s="322"/>
      <c r="AY225" s="75"/>
    </row>
    <row r="226" spans="1:57" ht="20.45" customHeight="1" x14ac:dyDescent="0.15">
      <c r="B226" s="329"/>
      <c r="C226" s="296" t="s">
        <v>48</v>
      </c>
      <c r="D226" s="297"/>
      <c r="E226" s="297"/>
      <c r="F226" s="298"/>
      <c r="G226" s="299"/>
      <c r="H226" s="300"/>
      <c r="I226" s="300"/>
      <c r="J226" s="300"/>
      <c r="K226" s="300"/>
      <c r="L226" s="300"/>
      <c r="M226" s="300"/>
      <c r="N226" s="300"/>
      <c r="O226" s="300"/>
      <c r="P226" s="300"/>
      <c r="Q226" s="300"/>
      <c r="R226" s="300"/>
      <c r="S226" s="300"/>
      <c r="T226" s="300"/>
      <c r="U226" s="300"/>
      <c r="V226" s="300"/>
      <c r="W226" s="300"/>
      <c r="X226" s="300"/>
      <c r="Y226" s="300"/>
      <c r="Z226" s="300"/>
      <c r="AA226" s="300"/>
      <c r="AB226" s="301"/>
      <c r="AC226" s="323"/>
      <c r="AD226" s="324"/>
      <c r="AE226" s="325"/>
      <c r="AF226" s="323"/>
      <c r="AG226" s="324"/>
      <c r="AH226" s="325"/>
      <c r="AI226" s="323"/>
      <c r="AJ226" s="324"/>
      <c r="AK226" s="325"/>
      <c r="AL226" s="323"/>
      <c r="AM226" s="324"/>
      <c r="AN226" s="325"/>
      <c r="AO226" s="323"/>
      <c r="AP226" s="324"/>
      <c r="AQ226" s="325"/>
      <c r="AR226" s="323"/>
      <c r="AS226" s="324"/>
      <c r="AT226" s="325"/>
      <c r="AY226" s="75"/>
      <c r="BA226" s="3"/>
      <c r="BB226" s="3"/>
      <c r="BC226" s="3"/>
      <c r="BD226" s="3"/>
      <c r="BE226" s="3"/>
    </row>
    <row r="227" spans="1:57" ht="20.45" customHeight="1" x14ac:dyDescent="0.15">
      <c r="B227" s="328">
        <v>50</v>
      </c>
      <c r="C227" s="296" t="s">
        <v>49</v>
      </c>
      <c r="D227" s="297"/>
      <c r="E227" s="297"/>
      <c r="F227" s="298"/>
      <c r="G227" s="299"/>
      <c r="H227" s="300"/>
      <c r="I227" s="300"/>
      <c r="J227" s="300"/>
      <c r="K227" s="301"/>
      <c r="L227" s="302"/>
      <c r="M227" s="303"/>
      <c r="N227" s="303"/>
      <c r="O227" s="303"/>
      <c r="P227" s="303"/>
      <c r="Q227" s="304"/>
      <c r="R227" s="300"/>
      <c r="S227" s="300"/>
      <c r="T227" s="301"/>
      <c r="U227" s="302"/>
      <c r="V227" s="303"/>
      <c r="W227" s="303"/>
      <c r="X227" s="303"/>
      <c r="Y227" s="303"/>
      <c r="Z227" s="303"/>
      <c r="AA227" s="303"/>
      <c r="AB227" s="304"/>
      <c r="AC227" s="320"/>
      <c r="AD227" s="321"/>
      <c r="AE227" s="322"/>
      <c r="AF227" s="320"/>
      <c r="AG227" s="321"/>
      <c r="AH227" s="322"/>
      <c r="AI227" s="320"/>
      <c r="AJ227" s="321"/>
      <c r="AK227" s="322"/>
      <c r="AL227" s="320"/>
      <c r="AM227" s="321"/>
      <c r="AN227" s="322"/>
      <c r="AO227" s="320"/>
      <c r="AP227" s="321"/>
      <c r="AQ227" s="322"/>
      <c r="AR227" s="320"/>
      <c r="AS227" s="321"/>
      <c r="AT227" s="322"/>
      <c r="AY227" s="75"/>
      <c r="AZ227" s="15"/>
      <c r="BA227" s="3"/>
      <c r="BB227" s="3"/>
      <c r="BC227" s="3"/>
      <c r="BD227" s="3"/>
      <c r="BE227" s="3"/>
    </row>
    <row r="228" spans="1:57" ht="20.45" customHeight="1" x14ac:dyDescent="0.15">
      <c r="B228" s="329"/>
      <c r="C228" s="296" t="s">
        <v>48</v>
      </c>
      <c r="D228" s="297"/>
      <c r="E228" s="297"/>
      <c r="F228" s="298"/>
      <c r="G228" s="299"/>
      <c r="H228" s="300"/>
      <c r="I228" s="300"/>
      <c r="J228" s="300"/>
      <c r="K228" s="300"/>
      <c r="L228" s="300"/>
      <c r="M228" s="300"/>
      <c r="N228" s="300"/>
      <c r="O228" s="300"/>
      <c r="P228" s="300"/>
      <c r="Q228" s="300"/>
      <c r="R228" s="300"/>
      <c r="S228" s="300"/>
      <c r="T228" s="300"/>
      <c r="U228" s="300"/>
      <c r="V228" s="300"/>
      <c r="W228" s="300"/>
      <c r="X228" s="300"/>
      <c r="Y228" s="300"/>
      <c r="Z228" s="300"/>
      <c r="AA228" s="300"/>
      <c r="AB228" s="301"/>
      <c r="AC228" s="323"/>
      <c r="AD228" s="324"/>
      <c r="AE228" s="325"/>
      <c r="AF228" s="323"/>
      <c r="AG228" s="324"/>
      <c r="AH228" s="325"/>
      <c r="AI228" s="323"/>
      <c r="AJ228" s="324"/>
      <c r="AK228" s="325"/>
      <c r="AL228" s="323"/>
      <c r="AM228" s="324"/>
      <c r="AN228" s="325"/>
      <c r="AO228" s="323"/>
      <c r="AP228" s="324"/>
      <c r="AQ228" s="325"/>
      <c r="AR228" s="323"/>
      <c r="AS228" s="324"/>
      <c r="AT228" s="325"/>
      <c r="AY228" s="75"/>
      <c r="AZ228" s="1"/>
      <c r="BA228" s="2"/>
      <c r="BB228" s="2"/>
      <c r="BC228" s="2"/>
      <c r="BD228" s="2"/>
      <c r="BE228" s="2"/>
    </row>
    <row r="229" spans="1:57" ht="19.5" customHeight="1" x14ac:dyDescent="0.15">
      <c r="B229" s="3"/>
      <c r="AY229" s="15"/>
      <c r="AZ229" s="1"/>
      <c r="BA229" s="7"/>
      <c r="BB229" s="7"/>
      <c r="BC229" s="7"/>
      <c r="BD229" s="7"/>
      <c r="BE229" s="7"/>
    </row>
    <row r="230" spans="1:57" s="3" customFormat="1" ht="18" customHeight="1" x14ac:dyDescent="0.1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21"/>
      <c r="AY230" s="21"/>
      <c r="AZ230" s="1"/>
      <c r="BA230" s="7"/>
      <c r="BB230" s="7"/>
      <c r="BC230" s="7"/>
      <c r="BD230" s="7"/>
      <c r="BE230" s="7"/>
    </row>
    <row r="231" spans="1:57" s="3" customFormat="1" ht="18" customHeight="1" x14ac:dyDescent="0.4">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5"/>
      <c r="AY231" s="40"/>
      <c r="AZ231" s="1"/>
      <c r="BA231" s="7"/>
      <c r="BB231" s="7"/>
      <c r="BC231" s="7"/>
      <c r="BD231" s="7"/>
      <c r="BE231" s="7"/>
    </row>
    <row r="232" spans="1:57" s="2" customFormat="1" ht="9" customHeight="1" x14ac:dyDescent="0.4">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7"/>
      <c r="BB232" s="7"/>
      <c r="BC232" s="7"/>
      <c r="BD232" s="7"/>
      <c r="BE232" s="7"/>
    </row>
    <row r="233" spans="1:57" s="7" customFormat="1" ht="18" customHeight="1" x14ac:dyDescent="0.4">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2"/>
      <c r="BB233" s="2"/>
      <c r="BC233" s="2"/>
      <c r="BD233" s="2"/>
      <c r="BE233" s="2"/>
    </row>
    <row r="234" spans="1:57" s="7" customFormat="1" ht="18" customHeight="1" x14ac:dyDescent="0.4">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2"/>
      <c r="BB234" s="2"/>
      <c r="BC234" s="2"/>
      <c r="BD234" s="2"/>
      <c r="BE234" s="2"/>
    </row>
    <row r="235" spans="1:57" s="7" customFormat="1" ht="18" customHeight="1" x14ac:dyDescent="0.4">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2"/>
      <c r="BB235" s="2"/>
      <c r="BC235" s="2"/>
      <c r="BD235" s="2"/>
      <c r="BE235" s="2"/>
    </row>
    <row r="236" spans="1:57" s="7" customFormat="1" ht="28.15" customHeight="1" x14ac:dyDescent="0.4">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2"/>
      <c r="BB236" s="2"/>
      <c r="BC236" s="2"/>
      <c r="BD236" s="2"/>
      <c r="BE236" s="2"/>
    </row>
    <row r="237" spans="1:57" s="2" customFormat="1" x14ac:dyDescent="0.4">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52"/>
      <c r="BA237" s="52"/>
      <c r="BB237" s="52"/>
      <c r="BC237" s="52"/>
      <c r="BD237" s="52"/>
      <c r="BE237" s="52"/>
    </row>
    <row r="238" spans="1:57" s="2" customFormat="1" x14ac:dyDescent="0.4">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52"/>
      <c r="BA238" s="52"/>
      <c r="BB238" s="52"/>
      <c r="BC238" s="52"/>
      <c r="BD238" s="52"/>
      <c r="BE238" s="52"/>
    </row>
    <row r="239" spans="1:57" s="2" customFormat="1" x14ac:dyDescent="0.4">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52"/>
      <c r="BA239" s="52"/>
      <c r="BB239" s="52"/>
      <c r="BC239" s="52"/>
      <c r="BD239" s="52"/>
      <c r="BE239" s="52"/>
    </row>
    <row r="240" spans="1:57" s="2" customFormat="1" x14ac:dyDescent="0.4">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52"/>
      <c r="BA240" s="52"/>
      <c r="BB240" s="52"/>
      <c r="BC240" s="52"/>
      <c r="BD240" s="52"/>
      <c r="BE240" s="52"/>
    </row>
    <row r="241" spans="1:57" s="52" customFormat="1" ht="14.45" customHeight="1" x14ac:dyDescent="0.4">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row>
    <row r="242" spans="1:57" s="52" customFormat="1" ht="21" customHeight="1" x14ac:dyDescent="0.4">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row>
    <row r="243" spans="1:57" s="52" customFormat="1" ht="21.6" customHeight="1" x14ac:dyDescent="0.4">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row>
    <row r="244" spans="1:57" s="52" customFormat="1" ht="23.45" customHeight="1" x14ac:dyDescent="0.4">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row>
    <row r="245" spans="1:57" s="52" customFormat="1" ht="18" customHeight="1" x14ac:dyDescent="0.4">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Z245" s="1"/>
      <c r="BA245" s="1"/>
      <c r="BB245" s="1"/>
      <c r="BC245" s="1"/>
      <c r="BD245" s="1"/>
      <c r="BE245" s="1"/>
    </row>
    <row r="246" spans="1:57" s="52" customFormat="1" ht="29.45" customHeight="1" x14ac:dyDescent="0.1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Z246" s="21"/>
      <c r="BA246" s="21"/>
      <c r="BB246" s="21"/>
      <c r="BC246" s="21"/>
      <c r="BD246" s="21"/>
      <c r="BE246" s="21"/>
    </row>
    <row r="247" spans="1:57" s="52" customFormat="1" ht="29.25" customHeight="1" x14ac:dyDescent="0.1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Z247" s="21"/>
      <c r="BA247" s="21"/>
      <c r="BB247" s="21"/>
      <c r="BC247" s="21"/>
      <c r="BD247" s="21"/>
      <c r="BE247" s="21"/>
    </row>
    <row r="248" spans="1:57" s="52" customFormat="1" ht="29.45" customHeight="1" x14ac:dyDescent="0.15">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c r="AA248" s="21"/>
      <c r="AB248" s="21"/>
      <c r="AC248" s="21"/>
      <c r="AD248" s="21"/>
      <c r="AE248" s="21"/>
      <c r="AF248" s="21"/>
      <c r="AG248" s="21"/>
      <c r="AH248" s="21"/>
      <c r="AI248" s="21"/>
      <c r="AJ248" s="21"/>
      <c r="AK248" s="21"/>
      <c r="AL248" s="21"/>
      <c r="AM248" s="21"/>
      <c r="AN248" s="21"/>
      <c r="AO248" s="21"/>
      <c r="AP248" s="21"/>
      <c r="AQ248" s="21"/>
      <c r="AR248" s="21"/>
      <c r="AS248" s="21"/>
      <c r="AT248" s="21"/>
      <c r="AU248" s="21"/>
      <c r="AV248" s="21"/>
      <c r="AW248" s="21"/>
      <c r="AZ248" s="21"/>
      <c r="BA248" s="21"/>
      <c r="BB248" s="21"/>
      <c r="BC248" s="21"/>
      <c r="BD248" s="21"/>
      <c r="BE248" s="21"/>
    </row>
    <row r="294" spans="1:49" x14ac:dyDescent="0.15">
      <c r="A294" s="84" t="s">
        <v>141</v>
      </c>
    </row>
    <row r="295" spans="1:49" x14ac:dyDescent="0.15">
      <c r="A295" s="84"/>
    </row>
    <row r="296" spans="1:49" x14ac:dyDescent="0.15">
      <c r="A296" s="110" t="s">
        <v>166</v>
      </c>
      <c r="B296" s="110"/>
      <c r="C296" s="110"/>
      <c r="D296" s="110"/>
      <c r="E296" s="110"/>
      <c r="F296" s="110"/>
      <c r="G296" s="110"/>
      <c r="H296" s="110"/>
      <c r="I296" s="110"/>
      <c r="J296" s="110"/>
      <c r="K296" s="110"/>
      <c r="L296" s="110"/>
      <c r="M296" s="110"/>
      <c r="N296" s="110"/>
      <c r="O296" s="110"/>
      <c r="P296" s="110"/>
      <c r="Q296" s="110"/>
      <c r="R296" s="110"/>
      <c r="S296" s="110"/>
      <c r="T296" s="110"/>
      <c r="U296" s="110"/>
      <c r="V296" s="110"/>
      <c r="W296" s="110"/>
      <c r="X296" s="110"/>
      <c r="Y296" s="110"/>
      <c r="Z296" s="110"/>
      <c r="AA296" s="110"/>
      <c r="AB296" s="110"/>
      <c r="AC296" s="110"/>
      <c r="AD296" s="110"/>
      <c r="AE296" s="110"/>
      <c r="AF296" s="110"/>
      <c r="AG296" s="110"/>
      <c r="AH296" s="110"/>
      <c r="AI296" s="110"/>
      <c r="AJ296" s="110"/>
      <c r="AK296" s="110"/>
      <c r="AL296" s="110"/>
      <c r="AM296" s="110"/>
      <c r="AN296" s="110"/>
      <c r="AO296" s="110"/>
      <c r="AP296" s="110"/>
      <c r="AQ296" s="110"/>
      <c r="AR296" s="110"/>
      <c r="AS296" s="110"/>
      <c r="AT296" s="110"/>
      <c r="AU296" s="110"/>
      <c r="AV296" s="110"/>
      <c r="AW296" s="110"/>
    </row>
    <row r="297" spans="1:49" x14ac:dyDescent="0.15">
      <c r="A297" s="110"/>
      <c r="B297" s="110"/>
      <c r="C297" s="110"/>
      <c r="D297" s="110"/>
      <c r="E297" s="110"/>
      <c r="F297" s="110"/>
      <c r="G297" s="110"/>
      <c r="H297" s="110"/>
      <c r="I297" s="110"/>
      <c r="J297" s="110"/>
      <c r="K297" s="110"/>
      <c r="L297" s="110"/>
      <c r="M297" s="110"/>
      <c r="N297" s="110"/>
      <c r="O297" s="110"/>
      <c r="P297" s="110"/>
      <c r="Q297" s="110"/>
      <c r="R297" s="110"/>
      <c r="S297" s="110"/>
      <c r="T297" s="110"/>
      <c r="U297" s="110"/>
      <c r="V297" s="110"/>
      <c r="W297" s="110"/>
      <c r="X297" s="110"/>
      <c r="Y297" s="110"/>
      <c r="Z297" s="110"/>
      <c r="AA297" s="110"/>
      <c r="AB297" s="110"/>
      <c r="AC297" s="110"/>
      <c r="AD297" s="110"/>
      <c r="AE297" s="110"/>
      <c r="AF297" s="110"/>
      <c r="AG297" s="110"/>
      <c r="AH297" s="110"/>
      <c r="AI297" s="110"/>
      <c r="AJ297" s="110"/>
      <c r="AK297" s="110"/>
      <c r="AL297" s="110"/>
      <c r="AM297" s="110"/>
      <c r="AN297" s="110"/>
      <c r="AO297" s="110"/>
      <c r="AP297" s="110"/>
      <c r="AQ297" s="110"/>
      <c r="AR297" s="110"/>
      <c r="AS297" s="110"/>
      <c r="AT297" s="110"/>
      <c r="AU297" s="110"/>
      <c r="AV297" s="110"/>
      <c r="AW297" s="110"/>
    </row>
    <row r="298" spans="1:49" x14ac:dyDescent="0.15">
      <c r="A298" s="114" t="s">
        <v>171</v>
      </c>
      <c r="B298" s="114"/>
      <c r="C298" s="114"/>
      <c r="D298" s="114"/>
      <c r="E298" s="114"/>
      <c r="F298" s="114"/>
      <c r="G298" s="114"/>
      <c r="H298" s="114"/>
      <c r="I298" s="114"/>
      <c r="J298" s="114"/>
      <c r="K298" s="114"/>
      <c r="L298" s="114"/>
      <c r="M298" s="114"/>
      <c r="N298" s="114"/>
      <c r="O298" s="114"/>
      <c r="P298" s="114"/>
      <c r="Q298" s="114"/>
      <c r="R298" s="114"/>
      <c r="S298" s="114"/>
      <c r="T298" s="114"/>
      <c r="U298" s="114"/>
      <c r="V298" s="114"/>
      <c r="W298" s="114"/>
      <c r="X298" s="114"/>
      <c r="Y298" s="114"/>
      <c r="Z298" s="114"/>
      <c r="AA298" s="114"/>
      <c r="AB298" s="114"/>
      <c r="AC298" s="114"/>
      <c r="AD298" s="114"/>
      <c r="AE298" s="114"/>
      <c r="AF298" s="114"/>
      <c r="AG298" s="114"/>
      <c r="AH298" s="114"/>
      <c r="AI298" s="114"/>
      <c r="AJ298" s="114"/>
      <c r="AK298" s="114"/>
      <c r="AL298" s="114"/>
      <c r="AM298" s="114"/>
      <c r="AN298" s="114"/>
      <c r="AO298" s="114"/>
      <c r="AP298" s="114"/>
      <c r="AQ298" s="114"/>
      <c r="AR298" s="114"/>
      <c r="AS298" s="114"/>
      <c r="AT298" s="114"/>
      <c r="AU298" s="114"/>
      <c r="AV298" s="114"/>
      <c r="AW298" s="114"/>
    </row>
    <row r="299" spans="1:49" ht="28.5" customHeight="1" x14ac:dyDescent="0.15">
      <c r="C299" s="112" t="s">
        <v>142</v>
      </c>
      <c r="D299" s="112"/>
      <c r="E299" s="112"/>
      <c r="F299" s="112"/>
      <c r="G299" s="112"/>
      <c r="H299" s="112"/>
      <c r="I299" s="112"/>
      <c r="J299" s="112"/>
      <c r="K299" s="112"/>
      <c r="L299" s="112"/>
      <c r="M299" s="112"/>
      <c r="N299" s="112"/>
      <c r="O299" s="112"/>
      <c r="P299" s="112"/>
      <c r="Q299" s="112"/>
      <c r="R299" s="112"/>
      <c r="S299" s="112"/>
      <c r="T299" s="112"/>
      <c r="U299" s="112"/>
      <c r="V299" s="112"/>
      <c r="W299" s="112"/>
      <c r="X299" s="112"/>
      <c r="Y299" s="112"/>
      <c r="Z299" s="112"/>
      <c r="AA299" s="112"/>
      <c r="AB299" s="112"/>
      <c r="AC299" s="112"/>
      <c r="AD299" s="112"/>
      <c r="AE299" s="112"/>
      <c r="AF299" s="112"/>
      <c r="AG299" s="112"/>
      <c r="AH299" s="112"/>
      <c r="AI299" s="112"/>
      <c r="AJ299" s="112"/>
      <c r="AK299" s="112"/>
      <c r="AL299" s="112"/>
      <c r="AM299" s="112"/>
      <c r="AN299" s="112"/>
      <c r="AO299" s="112"/>
      <c r="AP299" s="112"/>
      <c r="AQ299" s="112"/>
      <c r="AR299" s="112"/>
      <c r="AS299" s="112"/>
      <c r="AT299" s="112"/>
      <c r="AU299" s="112"/>
    </row>
    <row r="300" spans="1:49" ht="21.75" customHeight="1" x14ac:dyDescent="0.15">
      <c r="C300" s="111" t="s">
        <v>143</v>
      </c>
      <c r="D300" s="111"/>
      <c r="E300" s="113" t="s">
        <v>144</v>
      </c>
      <c r="F300" s="113"/>
      <c r="G300" s="113"/>
      <c r="H300" s="113"/>
      <c r="I300" s="113"/>
      <c r="J300" s="113"/>
      <c r="K300" s="113"/>
      <c r="L300" s="113"/>
      <c r="M300" s="113"/>
      <c r="N300" s="113"/>
      <c r="O300" s="113"/>
      <c r="P300" s="113"/>
      <c r="Q300" s="113"/>
      <c r="R300" s="113"/>
      <c r="S300" s="113"/>
      <c r="T300" s="113"/>
      <c r="U300" s="113"/>
      <c r="V300" s="113"/>
      <c r="W300" s="113"/>
      <c r="X300" s="113"/>
      <c r="Y300" s="113"/>
      <c r="Z300" s="113"/>
      <c r="AA300" s="113"/>
      <c r="AB300" s="113"/>
      <c r="AC300" s="113"/>
      <c r="AD300" s="113"/>
      <c r="AE300" s="113"/>
      <c r="AF300" s="113"/>
      <c r="AG300" s="113"/>
      <c r="AH300" s="113"/>
      <c r="AI300" s="113"/>
      <c r="AJ300" s="113"/>
      <c r="AK300" s="113"/>
      <c r="AL300" s="113"/>
      <c r="AM300" s="113"/>
      <c r="AN300" s="113"/>
      <c r="AO300" s="113"/>
      <c r="AP300" s="113"/>
      <c r="AQ300" s="113"/>
      <c r="AR300" s="113"/>
      <c r="AS300" s="113"/>
      <c r="AT300" s="113"/>
      <c r="AU300" s="113"/>
    </row>
    <row r="301" spans="1:49" ht="21.75" customHeight="1" x14ac:dyDescent="0.15">
      <c r="C301" s="95" t="s">
        <v>143</v>
      </c>
      <c r="D301" s="95"/>
      <c r="E301" s="113" t="s">
        <v>145</v>
      </c>
      <c r="F301" s="113"/>
      <c r="G301" s="113"/>
      <c r="H301" s="113"/>
      <c r="I301" s="113"/>
      <c r="J301" s="113"/>
      <c r="K301" s="113"/>
      <c r="L301" s="113"/>
      <c r="M301" s="113"/>
      <c r="N301" s="113"/>
      <c r="O301" s="113"/>
      <c r="P301" s="113"/>
      <c r="Q301" s="113"/>
      <c r="R301" s="113"/>
      <c r="S301" s="113"/>
      <c r="T301" s="113"/>
      <c r="U301" s="113"/>
      <c r="V301" s="113"/>
      <c r="W301" s="113"/>
      <c r="X301" s="113"/>
      <c r="Y301" s="113"/>
      <c r="Z301" s="113"/>
      <c r="AA301" s="113"/>
      <c r="AB301" s="113"/>
      <c r="AC301" s="113"/>
      <c r="AD301" s="113"/>
      <c r="AE301" s="113"/>
      <c r="AF301" s="113"/>
      <c r="AG301" s="113"/>
      <c r="AH301" s="113"/>
      <c r="AI301" s="113"/>
      <c r="AJ301" s="113"/>
      <c r="AK301" s="113"/>
      <c r="AL301" s="113"/>
      <c r="AM301" s="113"/>
      <c r="AN301" s="113"/>
      <c r="AO301" s="113"/>
      <c r="AP301" s="113"/>
      <c r="AQ301" s="113"/>
      <c r="AR301" s="113"/>
      <c r="AS301" s="113"/>
      <c r="AT301" s="113"/>
      <c r="AU301" s="113"/>
    </row>
    <row r="302" spans="1:49" ht="31.5" customHeight="1" x14ac:dyDescent="0.15">
      <c r="C302" s="95" t="s">
        <v>143</v>
      </c>
      <c r="D302" s="95"/>
      <c r="E302" s="113" t="s">
        <v>167</v>
      </c>
      <c r="F302" s="113"/>
      <c r="G302" s="113"/>
      <c r="H302" s="113"/>
      <c r="I302" s="113"/>
      <c r="J302" s="113"/>
      <c r="K302" s="113"/>
      <c r="L302" s="113"/>
      <c r="M302" s="113"/>
      <c r="N302" s="113"/>
      <c r="O302" s="113"/>
      <c r="P302" s="113"/>
      <c r="Q302" s="113"/>
      <c r="R302" s="113"/>
      <c r="S302" s="113"/>
      <c r="T302" s="113"/>
      <c r="U302" s="113"/>
      <c r="V302" s="113"/>
      <c r="W302" s="113"/>
      <c r="X302" s="113"/>
      <c r="Y302" s="113"/>
      <c r="Z302" s="113"/>
      <c r="AA302" s="113"/>
      <c r="AB302" s="113"/>
      <c r="AC302" s="113"/>
      <c r="AD302" s="113"/>
      <c r="AE302" s="113"/>
      <c r="AF302" s="113"/>
      <c r="AG302" s="113"/>
      <c r="AH302" s="113"/>
      <c r="AI302" s="113"/>
      <c r="AJ302" s="113"/>
      <c r="AK302" s="113"/>
      <c r="AL302" s="113"/>
      <c r="AM302" s="113"/>
      <c r="AN302" s="113"/>
      <c r="AO302" s="113"/>
      <c r="AP302" s="113"/>
      <c r="AQ302" s="113"/>
      <c r="AR302" s="113"/>
      <c r="AS302" s="113"/>
      <c r="AT302" s="113"/>
      <c r="AU302" s="113"/>
    </row>
    <row r="303" spans="1:49" ht="21.75" customHeight="1" x14ac:dyDescent="0.15">
      <c r="C303" s="95" t="s">
        <v>143</v>
      </c>
      <c r="D303" s="90"/>
      <c r="E303" s="113" t="s">
        <v>146</v>
      </c>
      <c r="F303" s="113"/>
      <c r="G303" s="113"/>
      <c r="H303" s="113"/>
      <c r="I303" s="113"/>
      <c r="J303" s="113"/>
      <c r="K303" s="113"/>
      <c r="L303" s="113"/>
      <c r="M303" s="113"/>
      <c r="N303" s="113"/>
      <c r="O303" s="113"/>
      <c r="P303" s="113"/>
      <c r="Q303" s="113"/>
      <c r="R303" s="113"/>
      <c r="S303" s="113"/>
      <c r="T303" s="113"/>
      <c r="U303" s="113"/>
      <c r="V303" s="113"/>
      <c r="W303" s="113"/>
      <c r="X303" s="113"/>
      <c r="Y303" s="113"/>
      <c r="Z303" s="113"/>
      <c r="AA303" s="113"/>
      <c r="AB303" s="113"/>
      <c r="AC303" s="113"/>
      <c r="AD303" s="113"/>
      <c r="AE303" s="113"/>
      <c r="AF303" s="113"/>
      <c r="AG303" s="113"/>
      <c r="AH303" s="113"/>
      <c r="AI303" s="113"/>
      <c r="AJ303" s="113"/>
      <c r="AK303" s="113"/>
      <c r="AL303" s="113"/>
      <c r="AM303" s="113"/>
      <c r="AN303" s="113"/>
      <c r="AO303" s="113"/>
      <c r="AP303" s="113"/>
      <c r="AQ303" s="113"/>
      <c r="AR303" s="113"/>
      <c r="AS303" s="113"/>
      <c r="AT303" s="113"/>
      <c r="AU303" s="113"/>
    </row>
    <row r="304" spans="1:49" ht="21.75" customHeight="1" x14ac:dyDescent="0.15">
      <c r="C304" s="95" t="s">
        <v>143</v>
      </c>
      <c r="D304" s="95"/>
      <c r="E304" s="92" t="s">
        <v>147</v>
      </c>
      <c r="F304" s="93"/>
      <c r="G304" s="93"/>
      <c r="H304" s="93"/>
      <c r="I304" s="93"/>
      <c r="J304" s="93"/>
      <c r="K304" s="93"/>
      <c r="L304" s="93"/>
      <c r="M304" s="93"/>
      <c r="N304" s="93"/>
      <c r="O304" s="93"/>
      <c r="P304" s="93"/>
      <c r="Q304" s="93"/>
      <c r="R304" s="93"/>
      <c r="S304" s="93"/>
      <c r="T304" s="93"/>
      <c r="U304" s="93"/>
      <c r="V304" s="93"/>
      <c r="W304" s="93"/>
      <c r="X304" s="93"/>
      <c r="Y304" s="93"/>
      <c r="Z304" s="93"/>
      <c r="AA304" s="93"/>
      <c r="AB304" s="93"/>
      <c r="AC304" s="93"/>
      <c r="AD304" s="93"/>
      <c r="AE304" s="93"/>
      <c r="AF304" s="93"/>
      <c r="AG304" s="93"/>
      <c r="AH304" s="93"/>
      <c r="AI304" s="93"/>
      <c r="AJ304" s="93"/>
      <c r="AK304" s="93"/>
      <c r="AL304" s="93"/>
      <c r="AM304" s="93"/>
      <c r="AN304" s="93"/>
      <c r="AO304" s="93"/>
      <c r="AP304" s="93"/>
      <c r="AQ304" s="93"/>
      <c r="AR304" s="93"/>
      <c r="AS304" s="93"/>
      <c r="AT304" s="93"/>
      <c r="AU304" s="94"/>
    </row>
    <row r="305" spans="3:47" ht="21.75" customHeight="1" x14ac:dyDescent="0.15">
      <c r="C305" s="95" t="s">
        <v>143</v>
      </c>
      <c r="D305" s="95"/>
      <c r="E305" s="113" t="s">
        <v>148</v>
      </c>
      <c r="F305" s="113"/>
      <c r="G305" s="113"/>
      <c r="H305" s="113"/>
      <c r="I305" s="113"/>
      <c r="J305" s="113"/>
      <c r="K305" s="113"/>
      <c r="L305" s="113"/>
      <c r="M305" s="113"/>
      <c r="N305" s="113"/>
      <c r="O305" s="113"/>
      <c r="P305" s="113"/>
      <c r="Q305" s="113"/>
      <c r="R305" s="113"/>
      <c r="S305" s="113"/>
      <c r="T305" s="113"/>
      <c r="U305" s="113"/>
      <c r="V305" s="113"/>
      <c r="W305" s="113"/>
      <c r="X305" s="113"/>
      <c r="Y305" s="113"/>
      <c r="Z305" s="113"/>
      <c r="AA305" s="113"/>
      <c r="AB305" s="113"/>
      <c r="AC305" s="113"/>
      <c r="AD305" s="113"/>
      <c r="AE305" s="113"/>
      <c r="AF305" s="113"/>
      <c r="AG305" s="113"/>
      <c r="AH305" s="113"/>
      <c r="AI305" s="113"/>
      <c r="AJ305" s="113"/>
      <c r="AK305" s="113"/>
      <c r="AL305" s="113"/>
      <c r="AM305" s="113"/>
      <c r="AN305" s="113"/>
      <c r="AO305" s="113"/>
      <c r="AP305" s="113"/>
      <c r="AQ305" s="113"/>
      <c r="AR305" s="113"/>
      <c r="AS305" s="113"/>
      <c r="AT305" s="113"/>
      <c r="AU305" s="113"/>
    </row>
    <row r="306" spans="3:47" ht="21.75" customHeight="1" x14ac:dyDescent="0.15">
      <c r="C306" s="95" t="s">
        <v>143</v>
      </c>
      <c r="D306" s="95"/>
      <c r="E306" s="96" t="s">
        <v>149</v>
      </c>
      <c r="F306" s="96"/>
      <c r="G306" s="96"/>
      <c r="H306" s="96"/>
      <c r="I306" s="96"/>
      <c r="J306" s="96"/>
      <c r="K306" s="96"/>
      <c r="L306" s="96"/>
      <c r="M306" s="96"/>
      <c r="N306" s="96"/>
      <c r="O306" s="96"/>
      <c r="P306" s="96"/>
      <c r="Q306" s="96"/>
      <c r="R306" s="96"/>
      <c r="S306" s="96"/>
      <c r="T306" s="96"/>
      <c r="U306" s="96"/>
      <c r="V306" s="96"/>
      <c r="W306" s="96"/>
      <c r="X306" s="96"/>
      <c r="Y306" s="96"/>
      <c r="Z306" s="96"/>
      <c r="AA306" s="96"/>
      <c r="AB306" s="96"/>
      <c r="AC306" s="96"/>
      <c r="AD306" s="96"/>
      <c r="AE306" s="96"/>
      <c r="AF306" s="96"/>
      <c r="AG306" s="96"/>
      <c r="AH306" s="96"/>
      <c r="AI306" s="96"/>
      <c r="AJ306" s="96"/>
      <c r="AK306" s="96"/>
      <c r="AL306" s="96"/>
      <c r="AM306" s="96"/>
      <c r="AN306" s="96"/>
      <c r="AO306" s="96"/>
      <c r="AP306" s="96"/>
      <c r="AQ306" s="96"/>
      <c r="AR306" s="96"/>
      <c r="AS306" s="96"/>
      <c r="AT306" s="96"/>
      <c r="AU306" s="96"/>
    </row>
    <row r="307" spans="3:47" ht="42.75" customHeight="1" x14ac:dyDescent="0.15">
      <c r="C307" s="95" t="s">
        <v>143</v>
      </c>
      <c r="D307" s="95"/>
      <c r="E307" s="96" t="s">
        <v>150</v>
      </c>
      <c r="F307" s="96"/>
      <c r="G307" s="96"/>
      <c r="H307" s="96"/>
      <c r="I307" s="96"/>
      <c r="J307" s="96"/>
      <c r="K307" s="96"/>
      <c r="L307" s="96"/>
      <c r="M307" s="96"/>
      <c r="N307" s="96"/>
      <c r="O307" s="96"/>
      <c r="P307" s="96"/>
      <c r="Q307" s="96"/>
      <c r="R307" s="96"/>
      <c r="S307" s="96"/>
      <c r="T307" s="96"/>
      <c r="U307" s="96"/>
      <c r="V307" s="96"/>
      <c r="W307" s="96"/>
      <c r="X307" s="96"/>
      <c r="Y307" s="96"/>
      <c r="Z307" s="96"/>
      <c r="AA307" s="96"/>
      <c r="AB307" s="96"/>
      <c r="AC307" s="96"/>
      <c r="AD307" s="96"/>
      <c r="AE307" s="96"/>
      <c r="AF307" s="96"/>
      <c r="AG307" s="96"/>
      <c r="AH307" s="96"/>
      <c r="AI307" s="96"/>
      <c r="AJ307" s="96"/>
      <c r="AK307" s="96"/>
      <c r="AL307" s="96"/>
      <c r="AM307" s="96"/>
      <c r="AN307" s="96"/>
      <c r="AO307" s="96"/>
      <c r="AP307" s="96"/>
      <c r="AQ307" s="96"/>
      <c r="AR307" s="96"/>
      <c r="AS307" s="96"/>
      <c r="AT307" s="96"/>
      <c r="AU307" s="96"/>
    </row>
    <row r="308" spans="3:47" ht="39" customHeight="1" x14ac:dyDescent="0.15">
      <c r="C308" s="95" t="s">
        <v>143</v>
      </c>
      <c r="D308" s="95"/>
      <c r="E308" s="97" t="s">
        <v>151</v>
      </c>
      <c r="F308" s="98"/>
      <c r="G308" s="98"/>
      <c r="H308" s="98"/>
      <c r="I308" s="98"/>
      <c r="J308" s="98"/>
      <c r="K308" s="98"/>
      <c r="L308" s="98"/>
      <c r="M308" s="98"/>
      <c r="N308" s="98"/>
      <c r="O308" s="98"/>
      <c r="P308" s="98"/>
      <c r="Q308" s="98"/>
      <c r="R308" s="98"/>
      <c r="S308" s="98"/>
      <c r="T308" s="98"/>
      <c r="U308" s="98"/>
      <c r="V308" s="98"/>
      <c r="W308" s="98"/>
      <c r="X308" s="98"/>
      <c r="Y308" s="98"/>
      <c r="Z308" s="98"/>
      <c r="AA308" s="98"/>
      <c r="AB308" s="98"/>
      <c r="AC308" s="98"/>
      <c r="AD308" s="98"/>
      <c r="AE308" s="98"/>
      <c r="AF308" s="98"/>
      <c r="AG308" s="98"/>
      <c r="AH308" s="98"/>
      <c r="AI308" s="98"/>
      <c r="AJ308" s="98"/>
      <c r="AK308" s="98"/>
      <c r="AL308" s="98"/>
      <c r="AM308" s="98"/>
      <c r="AN308" s="98"/>
      <c r="AO308" s="98"/>
      <c r="AP308" s="98"/>
      <c r="AQ308" s="98"/>
      <c r="AR308" s="98"/>
      <c r="AS308" s="98"/>
      <c r="AT308" s="98"/>
      <c r="AU308" s="99"/>
    </row>
    <row r="309" spans="3:47" ht="17.25" customHeight="1" x14ac:dyDescent="0.15">
      <c r="C309" s="106" t="s">
        <v>143</v>
      </c>
      <c r="D309" s="107"/>
      <c r="E309" s="100" t="s">
        <v>152</v>
      </c>
      <c r="F309" s="101"/>
      <c r="G309" s="101"/>
      <c r="H309" s="101"/>
      <c r="I309" s="101"/>
      <c r="J309" s="101"/>
      <c r="K309" s="101"/>
      <c r="L309" s="101"/>
      <c r="M309" s="101"/>
      <c r="N309" s="101"/>
      <c r="O309" s="101"/>
      <c r="P309" s="101"/>
      <c r="Q309" s="101"/>
      <c r="R309" s="101"/>
      <c r="S309" s="101"/>
      <c r="T309" s="101"/>
      <c r="U309" s="101"/>
      <c r="V309" s="101"/>
      <c r="W309" s="101"/>
      <c r="X309" s="101"/>
      <c r="Y309" s="101"/>
      <c r="Z309" s="101"/>
      <c r="AA309" s="101"/>
      <c r="AB309" s="101"/>
      <c r="AC309" s="101"/>
      <c r="AD309" s="101"/>
      <c r="AE309" s="101"/>
      <c r="AF309" s="101"/>
      <c r="AG309" s="101"/>
      <c r="AH309" s="101"/>
      <c r="AI309" s="101"/>
      <c r="AJ309" s="101"/>
      <c r="AK309" s="101"/>
      <c r="AL309" s="101"/>
      <c r="AM309" s="101"/>
      <c r="AN309" s="101"/>
      <c r="AO309" s="101"/>
      <c r="AP309" s="101"/>
      <c r="AQ309" s="101"/>
      <c r="AR309" s="101"/>
      <c r="AS309" s="101"/>
      <c r="AT309" s="101"/>
      <c r="AU309" s="102"/>
    </row>
    <row r="310" spans="3:47" s="86" customFormat="1" ht="177.75" customHeight="1" x14ac:dyDescent="0.15">
      <c r="C310" s="108"/>
      <c r="D310" s="109"/>
      <c r="E310" s="103" t="s">
        <v>168</v>
      </c>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4"/>
      <c r="AL310" s="104"/>
      <c r="AM310" s="104"/>
      <c r="AN310" s="104"/>
      <c r="AO310" s="104"/>
      <c r="AP310" s="104"/>
      <c r="AQ310" s="104"/>
      <c r="AR310" s="104"/>
      <c r="AS310" s="104"/>
      <c r="AT310" s="104"/>
      <c r="AU310" s="105"/>
    </row>
    <row r="311" spans="3:47" ht="18.75" customHeight="1" x14ac:dyDescent="0.15">
      <c r="C311" s="90" t="s">
        <v>143</v>
      </c>
      <c r="D311" s="91"/>
      <c r="E311" s="92" t="s">
        <v>153</v>
      </c>
      <c r="F311" s="93"/>
      <c r="G311" s="93"/>
      <c r="H311" s="93"/>
      <c r="I311" s="93"/>
      <c r="J311" s="93"/>
      <c r="K311" s="93"/>
      <c r="L311" s="93"/>
      <c r="M311" s="93"/>
      <c r="N311" s="93"/>
      <c r="O311" s="93"/>
      <c r="P311" s="93"/>
      <c r="Q311" s="93"/>
      <c r="R311" s="93"/>
      <c r="S311" s="93"/>
      <c r="T311" s="93"/>
      <c r="U311" s="93"/>
      <c r="V311" s="93"/>
      <c r="W311" s="93"/>
      <c r="X311" s="93"/>
      <c r="Y311" s="93"/>
      <c r="Z311" s="93"/>
      <c r="AA311" s="93"/>
      <c r="AB311" s="93"/>
      <c r="AC311" s="93"/>
      <c r="AD311" s="93"/>
      <c r="AE311" s="93"/>
      <c r="AF311" s="93"/>
      <c r="AG311" s="93"/>
      <c r="AH311" s="93"/>
      <c r="AI311" s="93"/>
      <c r="AJ311" s="93"/>
      <c r="AK311" s="93"/>
      <c r="AL311" s="93"/>
      <c r="AM311" s="93"/>
      <c r="AN311" s="93"/>
      <c r="AO311" s="93"/>
      <c r="AP311" s="93"/>
      <c r="AQ311" s="93"/>
      <c r="AR311" s="93"/>
      <c r="AS311" s="93"/>
      <c r="AT311" s="93"/>
      <c r="AU311" s="94"/>
    </row>
    <row r="312" spans="3:47" ht="27.75" customHeight="1" x14ac:dyDescent="0.15">
      <c r="C312" s="90" t="s">
        <v>143</v>
      </c>
      <c r="D312" s="91"/>
      <c r="E312" s="92" t="s">
        <v>154</v>
      </c>
      <c r="F312" s="93"/>
      <c r="G312" s="93"/>
      <c r="H312" s="93"/>
      <c r="I312" s="93"/>
      <c r="J312" s="93"/>
      <c r="K312" s="93"/>
      <c r="L312" s="93"/>
      <c r="M312" s="93"/>
      <c r="N312" s="93"/>
      <c r="O312" s="93"/>
      <c r="P312" s="93"/>
      <c r="Q312" s="93"/>
      <c r="R312" s="93"/>
      <c r="S312" s="93"/>
      <c r="T312" s="93"/>
      <c r="U312" s="93"/>
      <c r="V312" s="93"/>
      <c r="W312" s="93"/>
      <c r="X312" s="93"/>
      <c r="Y312" s="93"/>
      <c r="Z312" s="93"/>
      <c r="AA312" s="93"/>
      <c r="AB312" s="93"/>
      <c r="AC312" s="93"/>
      <c r="AD312" s="93"/>
      <c r="AE312" s="93"/>
      <c r="AF312" s="93"/>
      <c r="AG312" s="93"/>
      <c r="AH312" s="93"/>
      <c r="AI312" s="93"/>
      <c r="AJ312" s="93"/>
      <c r="AK312" s="93"/>
      <c r="AL312" s="93"/>
      <c r="AM312" s="93"/>
      <c r="AN312" s="93"/>
      <c r="AO312" s="93"/>
      <c r="AP312" s="93"/>
      <c r="AQ312" s="93"/>
      <c r="AR312" s="93"/>
      <c r="AS312" s="93"/>
      <c r="AT312" s="93"/>
      <c r="AU312" s="94"/>
    </row>
    <row r="313" spans="3:47" ht="24.75" customHeight="1" x14ac:dyDescent="0.15">
      <c r="C313" s="90" t="s">
        <v>143</v>
      </c>
      <c r="D313" s="91"/>
      <c r="E313" s="92" t="s">
        <v>155</v>
      </c>
      <c r="F313" s="93"/>
      <c r="G313" s="93"/>
      <c r="H313" s="93"/>
      <c r="I313" s="93"/>
      <c r="J313" s="93"/>
      <c r="K313" s="93"/>
      <c r="L313" s="93"/>
      <c r="M313" s="93"/>
      <c r="N313" s="93"/>
      <c r="O313" s="93"/>
      <c r="P313" s="93"/>
      <c r="Q313" s="93"/>
      <c r="R313" s="93"/>
      <c r="S313" s="93"/>
      <c r="T313" s="93"/>
      <c r="U313" s="93"/>
      <c r="V313" s="93"/>
      <c r="W313" s="93"/>
      <c r="X313" s="93"/>
      <c r="Y313" s="93"/>
      <c r="Z313" s="93"/>
      <c r="AA313" s="93"/>
      <c r="AB313" s="93"/>
      <c r="AC313" s="93"/>
      <c r="AD313" s="93"/>
      <c r="AE313" s="93"/>
      <c r="AF313" s="93"/>
      <c r="AG313" s="93"/>
      <c r="AH313" s="93"/>
      <c r="AI313" s="93"/>
      <c r="AJ313" s="93"/>
      <c r="AK313" s="93"/>
      <c r="AL313" s="93"/>
      <c r="AM313" s="93"/>
      <c r="AN313" s="93"/>
      <c r="AO313" s="93"/>
      <c r="AP313" s="93"/>
      <c r="AQ313" s="93"/>
      <c r="AR313" s="93"/>
      <c r="AS313" s="93"/>
      <c r="AT313" s="93"/>
      <c r="AU313" s="94"/>
    </row>
    <row r="314" spans="3:47" ht="24.75" customHeight="1" x14ac:dyDescent="0.15">
      <c r="C314" s="90" t="s">
        <v>143</v>
      </c>
      <c r="D314" s="91"/>
      <c r="E314" s="92" t="s">
        <v>156</v>
      </c>
      <c r="F314" s="93"/>
      <c r="G314" s="93"/>
      <c r="H314" s="93"/>
      <c r="I314" s="93"/>
      <c r="J314" s="93"/>
      <c r="K314" s="93"/>
      <c r="L314" s="93"/>
      <c r="M314" s="93"/>
      <c r="N314" s="93"/>
      <c r="O314" s="93"/>
      <c r="P314" s="93"/>
      <c r="Q314" s="93"/>
      <c r="R314" s="93"/>
      <c r="S314" s="93"/>
      <c r="T314" s="93"/>
      <c r="U314" s="93"/>
      <c r="V314" s="93"/>
      <c r="W314" s="93"/>
      <c r="X314" s="93"/>
      <c r="Y314" s="93"/>
      <c r="Z314" s="93"/>
      <c r="AA314" s="93"/>
      <c r="AB314" s="93"/>
      <c r="AC314" s="93"/>
      <c r="AD314" s="93"/>
      <c r="AE314" s="93"/>
      <c r="AF314" s="93"/>
      <c r="AG314" s="93"/>
      <c r="AH314" s="93"/>
      <c r="AI314" s="93"/>
      <c r="AJ314" s="93"/>
      <c r="AK314" s="93"/>
      <c r="AL314" s="93"/>
      <c r="AM314" s="93"/>
      <c r="AN314" s="93"/>
      <c r="AO314" s="93"/>
      <c r="AP314" s="93"/>
      <c r="AQ314" s="93"/>
      <c r="AR314" s="93"/>
      <c r="AS314" s="93"/>
      <c r="AT314" s="93"/>
      <c r="AU314" s="94"/>
    </row>
    <row r="316" spans="3:47" ht="18" customHeight="1" x14ac:dyDescent="0.15">
      <c r="C316" s="85" t="s">
        <v>157</v>
      </c>
    </row>
    <row r="317" spans="3:47" x14ac:dyDescent="0.15">
      <c r="C317" s="85" t="s">
        <v>158</v>
      </c>
    </row>
    <row r="318" spans="3:47" x14ac:dyDescent="0.15">
      <c r="C318" s="85" t="s">
        <v>159</v>
      </c>
    </row>
    <row r="320" spans="3:47" x14ac:dyDescent="0.15">
      <c r="AH320" s="84" t="s">
        <v>160</v>
      </c>
    </row>
    <row r="321" spans="3:47" x14ac:dyDescent="0.15">
      <c r="C321" s="84" t="s">
        <v>161</v>
      </c>
    </row>
    <row r="323" spans="3:47" ht="27.75" customHeight="1" x14ac:dyDescent="0.15">
      <c r="M323" s="88" t="s">
        <v>162</v>
      </c>
      <c r="N323" s="88"/>
      <c r="O323" s="88"/>
      <c r="P323" s="88"/>
      <c r="Q323" s="88"/>
      <c r="R323" s="88"/>
      <c r="S323" s="89" t="s">
        <v>163</v>
      </c>
      <c r="T323" s="89"/>
      <c r="U323" s="89"/>
      <c r="V323" s="89"/>
      <c r="W323" s="89"/>
      <c r="X323" s="89"/>
      <c r="Y323" s="89"/>
      <c r="Z323" s="89"/>
      <c r="AA323" s="89"/>
      <c r="AB323" s="87"/>
      <c r="AC323" s="87"/>
      <c r="AD323" s="87"/>
      <c r="AE323" s="87"/>
      <c r="AF323" s="87"/>
      <c r="AG323" s="87"/>
      <c r="AH323" s="87"/>
      <c r="AI323" s="87"/>
      <c r="AJ323" s="87"/>
      <c r="AK323" s="87"/>
      <c r="AL323" s="87"/>
      <c r="AM323" s="87"/>
      <c r="AN323" s="87"/>
      <c r="AO323" s="87"/>
      <c r="AP323" s="87"/>
      <c r="AQ323" s="87"/>
      <c r="AR323" s="87"/>
      <c r="AS323" s="87"/>
      <c r="AT323" s="87"/>
      <c r="AU323" s="87"/>
    </row>
    <row r="324" spans="3:47" ht="27.75" customHeight="1" x14ac:dyDescent="0.15">
      <c r="M324" s="88"/>
      <c r="N324" s="88"/>
      <c r="O324" s="88"/>
      <c r="P324" s="88"/>
      <c r="Q324" s="88"/>
      <c r="R324" s="88"/>
      <c r="S324" s="89" t="s">
        <v>164</v>
      </c>
      <c r="T324" s="89"/>
      <c r="U324" s="89"/>
      <c r="V324" s="89"/>
      <c r="W324" s="89"/>
      <c r="X324" s="89"/>
      <c r="Y324" s="89"/>
      <c r="Z324" s="89"/>
      <c r="AA324" s="89"/>
      <c r="AB324" s="87"/>
      <c r="AC324" s="87"/>
      <c r="AD324" s="87"/>
      <c r="AE324" s="87"/>
      <c r="AF324" s="87"/>
      <c r="AG324" s="87"/>
      <c r="AH324" s="87"/>
      <c r="AI324" s="87"/>
      <c r="AJ324" s="87"/>
      <c r="AK324" s="87"/>
      <c r="AL324" s="87"/>
      <c r="AM324" s="87"/>
      <c r="AN324" s="87"/>
      <c r="AO324" s="87"/>
      <c r="AP324" s="87"/>
      <c r="AQ324" s="87"/>
      <c r="AR324" s="87"/>
      <c r="AS324" s="87"/>
      <c r="AT324" s="87"/>
      <c r="AU324" s="87"/>
    </row>
    <row r="325" spans="3:47" ht="27.75" customHeight="1" x14ac:dyDescent="0.15">
      <c r="M325" s="88"/>
      <c r="N325" s="88"/>
      <c r="O325" s="88"/>
      <c r="P325" s="88"/>
      <c r="Q325" s="88"/>
      <c r="R325" s="88"/>
      <c r="S325" s="89" t="s">
        <v>165</v>
      </c>
      <c r="T325" s="89"/>
      <c r="U325" s="89"/>
      <c r="V325" s="89"/>
      <c r="W325" s="89"/>
      <c r="X325" s="89"/>
      <c r="Y325" s="89"/>
      <c r="Z325" s="89"/>
      <c r="AA325" s="89"/>
      <c r="AB325" s="87"/>
      <c r="AC325" s="87"/>
      <c r="AD325" s="87"/>
      <c r="AE325" s="87"/>
      <c r="AF325" s="87"/>
      <c r="AG325" s="87"/>
      <c r="AH325" s="87"/>
      <c r="AI325" s="87"/>
      <c r="AJ325" s="87"/>
      <c r="AK325" s="87"/>
      <c r="AL325" s="87"/>
      <c r="AM325" s="87"/>
      <c r="AN325" s="87"/>
      <c r="AO325" s="87"/>
      <c r="AP325" s="87"/>
      <c r="AQ325" s="87"/>
      <c r="AR325" s="87"/>
      <c r="AS325" s="87"/>
      <c r="AT325" s="87"/>
      <c r="AU325" s="87"/>
    </row>
  </sheetData>
  <mergeCells count="1310">
    <mergeCell ref="M85:N85"/>
    <mergeCell ref="O85:P85"/>
    <mergeCell ref="Q85:R85"/>
    <mergeCell ref="S85:T85"/>
    <mergeCell ref="U85:V85"/>
    <mergeCell ref="W85:X85"/>
    <mergeCell ref="B104:C104"/>
    <mergeCell ref="D104:N104"/>
    <mergeCell ref="O104:P104"/>
    <mergeCell ref="Q104:AA104"/>
    <mergeCell ref="B105:C105"/>
    <mergeCell ref="D105:N105"/>
    <mergeCell ref="O105:P105"/>
    <mergeCell ref="Q105:AA105"/>
    <mergeCell ref="B101:C101"/>
    <mergeCell ref="D101:N101"/>
    <mergeCell ref="O101:P101"/>
    <mergeCell ref="Q101:AA101"/>
    <mergeCell ref="B103:C103"/>
    <mergeCell ref="D103:N103"/>
    <mergeCell ref="B85:H85"/>
    <mergeCell ref="O103:P103"/>
    <mergeCell ref="Q103:AA103"/>
    <mergeCell ref="AK85:AL85"/>
    <mergeCell ref="AM85:AN85"/>
    <mergeCell ref="AO85:AP85"/>
    <mergeCell ref="AQ85:AR85"/>
    <mergeCell ref="AS85:AT85"/>
    <mergeCell ref="AQ83:AR83"/>
    <mergeCell ref="AS83:AV83"/>
    <mergeCell ref="I84:J84"/>
    <mergeCell ref="K84:L84"/>
    <mergeCell ref="M84:N84"/>
    <mergeCell ref="O84:P84"/>
    <mergeCell ref="Q84:R84"/>
    <mergeCell ref="AU85:AV85"/>
    <mergeCell ref="Y85:Z85"/>
    <mergeCell ref="AA85:AB85"/>
    <mergeCell ref="AC85:AD85"/>
    <mergeCell ref="AE85:AF85"/>
    <mergeCell ref="AG85:AH85"/>
    <mergeCell ref="AM84:AN84"/>
    <mergeCell ref="AO84:AP84"/>
    <mergeCell ref="AQ84:AR84"/>
    <mergeCell ref="AS84:AT84"/>
    <mergeCell ref="W84:X84"/>
    <mergeCell ref="Y84:Z84"/>
    <mergeCell ref="AA84:AB84"/>
    <mergeCell ref="AC84:AD84"/>
    <mergeCell ref="AE84:AF84"/>
    <mergeCell ref="AG84:AH84"/>
    <mergeCell ref="AI85:AJ85"/>
    <mergeCell ref="AU84:AV84"/>
    <mergeCell ref="I85:J85"/>
    <mergeCell ref="K85:L85"/>
    <mergeCell ref="C144:F144"/>
    <mergeCell ref="C120:F120"/>
    <mergeCell ref="C116:F116"/>
    <mergeCell ref="AB105:AV105"/>
    <mergeCell ref="AB104:AV104"/>
    <mergeCell ref="AB103:AV103"/>
    <mergeCell ref="AB101:AV101"/>
    <mergeCell ref="AB100:AV100"/>
    <mergeCell ref="B92:AV92"/>
    <mergeCell ref="B87:AV87"/>
    <mergeCell ref="B86:H86"/>
    <mergeCell ref="B193:B194"/>
    <mergeCell ref="C193:F193"/>
    <mergeCell ref="G193:K193"/>
    <mergeCell ref="L193:M193"/>
    <mergeCell ref="N193:O193"/>
    <mergeCell ref="P193:Q193"/>
    <mergeCell ref="Y191:Z191"/>
    <mergeCell ref="AA191:AB191"/>
    <mergeCell ref="AC191:AE192"/>
    <mergeCell ref="AO189:AQ190"/>
    <mergeCell ref="AR189:AT190"/>
    <mergeCell ref="G190:AB190"/>
    <mergeCell ref="AF193:AH194"/>
    <mergeCell ref="AI193:AK194"/>
    <mergeCell ref="AL193:AN194"/>
    <mergeCell ref="AO193:AQ194"/>
    <mergeCell ref="AR193:AT194"/>
    <mergeCell ref="G194:AB194"/>
    <mergeCell ref="N191:O191"/>
    <mergeCell ref="P191:Q191"/>
    <mergeCell ref="AO191:AQ192"/>
    <mergeCell ref="AF227:AH228"/>
    <mergeCell ref="AI227:AK228"/>
    <mergeCell ref="AL227:AN228"/>
    <mergeCell ref="AO227:AQ228"/>
    <mergeCell ref="AR227:AT228"/>
    <mergeCell ref="C228:F228"/>
    <mergeCell ref="G228:AB228"/>
    <mergeCell ref="R227:T227"/>
    <mergeCell ref="U227:V227"/>
    <mergeCell ref="W227:X227"/>
    <mergeCell ref="Y227:Z227"/>
    <mergeCell ref="AA227:AB227"/>
    <mergeCell ref="AC227:AE228"/>
    <mergeCell ref="B227:B228"/>
    <mergeCell ref="C227:F227"/>
    <mergeCell ref="G227:K227"/>
    <mergeCell ref="L227:M227"/>
    <mergeCell ref="N227:O227"/>
    <mergeCell ref="P227:Q227"/>
    <mergeCell ref="AF225:AH226"/>
    <mergeCell ref="AI225:AK226"/>
    <mergeCell ref="AL225:AN226"/>
    <mergeCell ref="AO225:AQ226"/>
    <mergeCell ref="AR225:AT226"/>
    <mergeCell ref="C226:F226"/>
    <mergeCell ref="G226:AB226"/>
    <mergeCell ref="R225:T225"/>
    <mergeCell ref="U225:V225"/>
    <mergeCell ref="W225:X225"/>
    <mergeCell ref="Y225:Z225"/>
    <mergeCell ref="AA225:AB225"/>
    <mergeCell ref="AC225:AE226"/>
    <mergeCell ref="B225:B226"/>
    <mergeCell ref="C225:F225"/>
    <mergeCell ref="G225:K225"/>
    <mergeCell ref="L225:M225"/>
    <mergeCell ref="N225:O225"/>
    <mergeCell ref="P225:Q225"/>
    <mergeCell ref="AF223:AH224"/>
    <mergeCell ref="AI223:AK224"/>
    <mergeCell ref="AL223:AN224"/>
    <mergeCell ref="AO223:AQ224"/>
    <mergeCell ref="AR223:AT224"/>
    <mergeCell ref="C224:F224"/>
    <mergeCell ref="G224:AB224"/>
    <mergeCell ref="R223:T223"/>
    <mergeCell ref="U223:V223"/>
    <mergeCell ref="W223:X223"/>
    <mergeCell ref="Y223:Z223"/>
    <mergeCell ref="AA223:AB223"/>
    <mergeCell ref="AC223:AE224"/>
    <mergeCell ref="B223:B224"/>
    <mergeCell ref="C223:F223"/>
    <mergeCell ref="G223:K223"/>
    <mergeCell ref="L223:M223"/>
    <mergeCell ref="N223:O223"/>
    <mergeCell ref="P223:Q223"/>
    <mergeCell ref="AF221:AH222"/>
    <mergeCell ref="AI221:AK222"/>
    <mergeCell ref="AL221:AN222"/>
    <mergeCell ref="AO221:AQ222"/>
    <mergeCell ref="AR221:AT222"/>
    <mergeCell ref="C222:F222"/>
    <mergeCell ref="G222:AB222"/>
    <mergeCell ref="R221:T221"/>
    <mergeCell ref="U221:V221"/>
    <mergeCell ref="W221:X221"/>
    <mergeCell ref="Y221:Z221"/>
    <mergeCell ref="AA221:AB221"/>
    <mergeCell ref="AC221:AE222"/>
    <mergeCell ref="B221:B222"/>
    <mergeCell ref="C221:F221"/>
    <mergeCell ref="G221:K221"/>
    <mergeCell ref="L221:M221"/>
    <mergeCell ref="N221:O221"/>
    <mergeCell ref="P221:Q221"/>
    <mergeCell ref="AF219:AH220"/>
    <mergeCell ref="AI219:AK220"/>
    <mergeCell ref="AL219:AN220"/>
    <mergeCell ref="AO219:AQ220"/>
    <mergeCell ref="AR219:AT220"/>
    <mergeCell ref="C220:F220"/>
    <mergeCell ref="G220:AB220"/>
    <mergeCell ref="R219:T219"/>
    <mergeCell ref="U219:V219"/>
    <mergeCell ref="W219:X219"/>
    <mergeCell ref="Y219:Z219"/>
    <mergeCell ref="AA219:AB219"/>
    <mergeCell ref="AC219:AE220"/>
    <mergeCell ref="B219:B220"/>
    <mergeCell ref="C219:F219"/>
    <mergeCell ref="G219:K219"/>
    <mergeCell ref="L219:M219"/>
    <mergeCell ref="N219:O219"/>
    <mergeCell ref="P219:Q219"/>
    <mergeCell ref="AF217:AH218"/>
    <mergeCell ref="AI217:AK218"/>
    <mergeCell ref="AL217:AN218"/>
    <mergeCell ref="AO217:AQ218"/>
    <mergeCell ref="AR217:AT218"/>
    <mergeCell ref="C218:F218"/>
    <mergeCell ref="G218:AB218"/>
    <mergeCell ref="R217:T217"/>
    <mergeCell ref="U217:V217"/>
    <mergeCell ref="W217:X217"/>
    <mergeCell ref="Y217:Z217"/>
    <mergeCell ref="AA217:AB217"/>
    <mergeCell ref="AC217:AE218"/>
    <mergeCell ref="B217:B218"/>
    <mergeCell ref="C217:F217"/>
    <mergeCell ref="G217:K217"/>
    <mergeCell ref="L217:M217"/>
    <mergeCell ref="N217:O217"/>
    <mergeCell ref="P217:Q217"/>
    <mergeCell ref="AF215:AH216"/>
    <mergeCell ref="AI215:AK216"/>
    <mergeCell ref="AL215:AN216"/>
    <mergeCell ref="AO215:AQ216"/>
    <mergeCell ref="AR215:AT216"/>
    <mergeCell ref="C216:F216"/>
    <mergeCell ref="G216:AB216"/>
    <mergeCell ref="R215:T215"/>
    <mergeCell ref="U215:V215"/>
    <mergeCell ref="W215:X215"/>
    <mergeCell ref="Y215:Z215"/>
    <mergeCell ref="AA215:AB215"/>
    <mergeCell ref="AC215:AE216"/>
    <mergeCell ref="B215:B216"/>
    <mergeCell ref="C215:F215"/>
    <mergeCell ref="G215:K215"/>
    <mergeCell ref="L215:M215"/>
    <mergeCell ref="N215:O215"/>
    <mergeCell ref="P215:Q215"/>
    <mergeCell ref="AF213:AH214"/>
    <mergeCell ref="AI213:AK214"/>
    <mergeCell ref="AL213:AN214"/>
    <mergeCell ref="AO213:AQ214"/>
    <mergeCell ref="AR213:AT214"/>
    <mergeCell ref="C214:F214"/>
    <mergeCell ref="G214:AB214"/>
    <mergeCell ref="R213:T213"/>
    <mergeCell ref="U213:V213"/>
    <mergeCell ref="W213:X213"/>
    <mergeCell ref="Y213:Z213"/>
    <mergeCell ref="AA213:AB213"/>
    <mergeCell ref="AC213:AE214"/>
    <mergeCell ref="B213:B214"/>
    <mergeCell ref="C213:F213"/>
    <mergeCell ref="G213:K213"/>
    <mergeCell ref="L213:M213"/>
    <mergeCell ref="N213:O213"/>
    <mergeCell ref="P213:Q213"/>
    <mergeCell ref="AF211:AH212"/>
    <mergeCell ref="AI211:AK212"/>
    <mergeCell ref="AL211:AN212"/>
    <mergeCell ref="AO211:AQ212"/>
    <mergeCell ref="AR211:AT212"/>
    <mergeCell ref="C212:F212"/>
    <mergeCell ref="G212:AB212"/>
    <mergeCell ref="R211:T211"/>
    <mergeCell ref="U211:V211"/>
    <mergeCell ref="W211:X211"/>
    <mergeCell ref="Y211:Z211"/>
    <mergeCell ref="AA211:AB211"/>
    <mergeCell ref="AC211:AE212"/>
    <mergeCell ref="B211:B212"/>
    <mergeCell ref="C211:F211"/>
    <mergeCell ref="G211:K211"/>
    <mergeCell ref="L211:M211"/>
    <mergeCell ref="N211:O211"/>
    <mergeCell ref="P211:Q211"/>
    <mergeCell ref="AF209:AH210"/>
    <mergeCell ref="AI209:AK210"/>
    <mergeCell ref="AL209:AN210"/>
    <mergeCell ref="AO209:AQ210"/>
    <mergeCell ref="AR209:AT210"/>
    <mergeCell ref="C210:F210"/>
    <mergeCell ref="G210:AB210"/>
    <mergeCell ref="R209:T209"/>
    <mergeCell ref="U209:V209"/>
    <mergeCell ref="W209:X209"/>
    <mergeCell ref="Y209:Z209"/>
    <mergeCell ref="AA209:AB209"/>
    <mergeCell ref="AC209:AE210"/>
    <mergeCell ref="B209:B210"/>
    <mergeCell ref="C209:F209"/>
    <mergeCell ref="G209:K209"/>
    <mergeCell ref="L209:M209"/>
    <mergeCell ref="N209:O209"/>
    <mergeCell ref="P209:Q209"/>
    <mergeCell ref="AF207:AH208"/>
    <mergeCell ref="AI207:AK208"/>
    <mergeCell ref="AL207:AN208"/>
    <mergeCell ref="AO207:AQ208"/>
    <mergeCell ref="AR207:AT208"/>
    <mergeCell ref="C208:F208"/>
    <mergeCell ref="G208:AB208"/>
    <mergeCell ref="R207:T207"/>
    <mergeCell ref="U207:V207"/>
    <mergeCell ref="W207:X207"/>
    <mergeCell ref="Y207:Z207"/>
    <mergeCell ref="AA207:AB207"/>
    <mergeCell ref="AC207:AE208"/>
    <mergeCell ref="B207:B208"/>
    <mergeCell ref="C207:F207"/>
    <mergeCell ref="G207:K207"/>
    <mergeCell ref="L207:M207"/>
    <mergeCell ref="N207:O207"/>
    <mergeCell ref="P207:Q207"/>
    <mergeCell ref="AF205:AH206"/>
    <mergeCell ref="AI205:AK206"/>
    <mergeCell ref="AL205:AN206"/>
    <mergeCell ref="AO205:AQ206"/>
    <mergeCell ref="AR205:AT206"/>
    <mergeCell ref="C206:F206"/>
    <mergeCell ref="G206:AB206"/>
    <mergeCell ref="R205:T205"/>
    <mergeCell ref="U205:V205"/>
    <mergeCell ref="W205:X205"/>
    <mergeCell ref="Y205:Z205"/>
    <mergeCell ref="AA205:AB205"/>
    <mergeCell ref="AC205:AE206"/>
    <mergeCell ref="B205:B206"/>
    <mergeCell ref="C205:F205"/>
    <mergeCell ref="G205:K205"/>
    <mergeCell ref="L205:M205"/>
    <mergeCell ref="N205:O205"/>
    <mergeCell ref="P205:Q205"/>
    <mergeCell ref="AF203:AH204"/>
    <mergeCell ref="AI203:AK204"/>
    <mergeCell ref="AL203:AN204"/>
    <mergeCell ref="AO203:AQ204"/>
    <mergeCell ref="AR203:AT204"/>
    <mergeCell ref="C204:F204"/>
    <mergeCell ref="G204:AB204"/>
    <mergeCell ref="R203:T203"/>
    <mergeCell ref="U203:V203"/>
    <mergeCell ref="W203:X203"/>
    <mergeCell ref="Y203:Z203"/>
    <mergeCell ref="AA203:AB203"/>
    <mergeCell ref="AC203:AE204"/>
    <mergeCell ref="B203:B204"/>
    <mergeCell ref="C203:F203"/>
    <mergeCell ref="G203:K203"/>
    <mergeCell ref="L203:M203"/>
    <mergeCell ref="N203:O203"/>
    <mergeCell ref="P203:Q203"/>
    <mergeCell ref="B199:B200"/>
    <mergeCell ref="C199:F199"/>
    <mergeCell ref="G199:K199"/>
    <mergeCell ref="L199:M199"/>
    <mergeCell ref="N199:O199"/>
    <mergeCell ref="P199:Q199"/>
    <mergeCell ref="AF201:AH202"/>
    <mergeCell ref="AI201:AK202"/>
    <mergeCell ref="AL201:AN202"/>
    <mergeCell ref="AO201:AQ202"/>
    <mergeCell ref="AR201:AT202"/>
    <mergeCell ref="C202:F202"/>
    <mergeCell ref="G202:AB202"/>
    <mergeCell ref="R201:T201"/>
    <mergeCell ref="U201:V201"/>
    <mergeCell ref="W201:X201"/>
    <mergeCell ref="Y201:Z201"/>
    <mergeCell ref="AA201:AB201"/>
    <mergeCell ref="AC201:AE202"/>
    <mergeCell ref="B201:B202"/>
    <mergeCell ref="C201:F201"/>
    <mergeCell ref="G201:K201"/>
    <mergeCell ref="L201:M201"/>
    <mergeCell ref="N201:O201"/>
    <mergeCell ref="P201:Q201"/>
    <mergeCell ref="AF199:AH200"/>
    <mergeCell ref="AI199:AK200"/>
    <mergeCell ref="AL199:AN200"/>
    <mergeCell ref="AO199:AQ200"/>
    <mergeCell ref="AR199:AT200"/>
    <mergeCell ref="C200:F200"/>
    <mergeCell ref="G200:AB200"/>
    <mergeCell ref="R199:T199"/>
    <mergeCell ref="U199:V199"/>
    <mergeCell ref="W199:X199"/>
    <mergeCell ref="Y199:Z199"/>
    <mergeCell ref="AA199:AB199"/>
    <mergeCell ref="AC199:AE200"/>
    <mergeCell ref="AF197:AH198"/>
    <mergeCell ref="AI197:AK198"/>
    <mergeCell ref="AL197:AN198"/>
    <mergeCell ref="AO197:AQ198"/>
    <mergeCell ref="AR197:AT198"/>
    <mergeCell ref="C198:F198"/>
    <mergeCell ref="G198:AB198"/>
    <mergeCell ref="R197:T197"/>
    <mergeCell ref="U197:V197"/>
    <mergeCell ref="W197:X197"/>
    <mergeCell ref="Y197:Z197"/>
    <mergeCell ref="AA197:AB197"/>
    <mergeCell ref="AC197:AE198"/>
    <mergeCell ref="B197:B198"/>
    <mergeCell ref="C197:F197"/>
    <mergeCell ref="G197:K197"/>
    <mergeCell ref="L197:M197"/>
    <mergeCell ref="N197:O197"/>
    <mergeCell ref="P197:Q197"/>
    <mergeCell ref="AC195:AE196"/>
    <mergeCell ref="AL189:AN190"/>
    <mergeCell ref="C194:F194"/>
    <mergeCell ref="C190:F190"/>
    <mergeCell ref="R193:T193"/>
    <mergeCell ref="U193:V193"/>
    <mergeCell ref="W193:X193"/>
    <mergeCell ref="Y193:Z193"/>
    <mergeCell ref="AA193:AB193"/>
    <mergeCell ref="AC193:AE194"/>
    <mergeCell ref="B189:B190"/>
    <mergeCell ref="C189:F189"/>
    <mergeCell ref="G189:K189"/>
    <mergeCell ref="L189:M189"/>
    <mergeCell ref="N189:O189"/>
    <mergeCell ref="P189:Q189"/>
    <mergeCell ref="R189:T189"/>
    <mergeCell ref="U189:V189"/>
    <mergeCell ref="W189:X189"/>
    <mergeCell ref="AF191:AH192"/>
    <mergeCell ref="AI191:AK192"/>
    <mergeCell ref="AL191:AN192"/>
    <mergeCell ref="B195:B196"/>
    <mergeCell ref="C195:F195"/>
    <mergeCell ref="G195:K195"/>
    <mergeCell ref="L195:M195"/>
    <mergeCell ref="N195:O195"/>
    <mergeCell ref="P195:Q195"/>
    <mergeCell ref="AF195:AH196"/>
    <mergeCell ref="AI195:AK196"/>
    <mergeCell ref="AL195:AN196"/>
    <mergeCell ref="AR191:AT192"/>
    <mergeCell ref="C192:F192"/>
    <mergeCell ref="G192:AB192"/>
    <mergeCell ref="R191:T191"/>
    <mergeCell ref="U191:V191"/>
    <mergeCell ref="W191:X191"/>
    <mergeCell ref="B191:B192"/>
    <mergeCell ref="C191:F191"/>
    <mergeCell ref="G191:K191"/>
    <mergeCell ref="L191:M191"/>
    <mergeCell ref="AO195:AQ196"/>
    <mergeCell ref="AR195:AT196"/>
    <mergeCell ref="C196:F196"/>
    <mergeCell ref="G196:AB196"/>
    <mergeCell ref="R195:T195"/>
    <mergeCell ref="U195:V195"/>
    <mergeCell ref="W195:X195"/>
    <mergeCell ref="Y195:Z195"/>
    <mergeCell ref="AA195:AB195"/>
    <mergeCell ref="Y189:Z189"/>
    <mergeCell ref="AA189:AB189"/>
    <mergeCell ref="AC189:AE190"/>
    <mergeCell ref="AF189:AH190"/>
    <mergeCell ref="AI189:AK190"/>
    <mergeCell ref="C185:AB186"/>
    <mergeCell ref="C187:AB188"/>
    <mergeCell ref="AC187:AE188"/>
    <mergeCell ref="AF187:AH188"/>
    <mergeCell ref="AI187:AK188"/>
    <mergeCell ref="AL187:AN188"/>
    <mergeCell ref="AO187:AQ188"/>
    <mergeCell ref="AF181:AH182"/>
    <mergeCell ref="AI181:AK182"/>
    <mergeCell ref="AL181:AN182"/>
    <mergeCell ref="AO181:AQ182"/>
    <mergeCell ref="AR181:AT182"/>
    <mergeCell ref="C182:F182"/>
    <mergeCell ref="G182:AB182"/>
    <mergeCell ref="R181:T181"/>
    <mergeCell ref="U181:V181"/>
    <mergeCell ref="W181:X181"/>
    <mergeCell ref="Y181:Z181"/>
    <mergeCell ref="AA181:AB181"/>
    <mergeCell ref="AC181:AE182"/>
    <mergeCell ref="AR187:AT188"/>
    <mergeCell ref="AC185:AT186"/>
    <mergeCell ref="B181:B182"/>
    <mergeCell ref="C181:F181"/>
    <mergeCell ref="G181:K181"/>
    <mergeCell ref="L181:M181"/>
    <mergeCell ref="N181:O181"/>
    <mergeCell ref="P181:Q181"/>
    <mergeCell ref="AF179:AH180"/>
    <mergeCell ref="AI179:AK180"/>
    <mergeCell ref="AL179:AN180"/>
    <mergeCell ref="AO179:AQ180"/>
    <mergeCell ref="AR179:AT180"/>
    <mergeCell ref="C180:F180"/>
    <mergeCell ref="G180:AB180"/>
    <mergeCell ref="R179:T179"/>
    <mergeCell ref="U179:V179"/>
    <mergeCell ref="W179:X179"/>
    <mergeCell ref="Y179:Z179"/>
    <mergeCell ref="AA179:AB179"/>
    <mergeCell ref="AC179:AE180"/>
    <mergeCell ref="B179:B180"/>
    <mergeCell ref="C179:F179"/>
    <mergeCell ref="G179:K179"/>
    <mergeCell ref="L179:M179"/>
    <mergeCell ref="N179:O179"/>
    <mergeCell ref="P179:Q179"/>
    <mergeCell ref="AF177:AH178"/>
    <mergeCell ref="AI177:AK178"/>
    <mergeCell ref="AL177:AN178"/>
    <mergeCell ref="AO177:AQ178"/>
    <mergeCell ref="AR177:AT178"/>
    <mergeCell ref="C178:F178"/>
    <mergeCell ref="G178:AB178"/>
    <mergeCell ref="R177:T177"/>
    <mergeCell ref="U177:V177"/>
    <mergeCell ref="W177:X177"/>
    <mergeCell ref="Y177:Z177"/>
    <mergeCell ref="AA177:AB177"/>
    <mergeCell ref="AC177:AE178"/>
    <mergeCell ref="B177:B178"/>
    <mergeCell ref="C177:F177"/>
    <mergeCell ref="G177:K177"/>
    <mergeCell ref="L177:M177"/>
    <mergeCell ref="N177:O177"/>
    <mergeCell ref="P177:Q177"/>
    <mergeCell ref="AF175:AH176"/>
    <mergeCell ref="AI175:AK176"/>
    <mergeCell ref="AL175:AN176"/>
    <mergeCell ref="AO175:AQ176"/>
    <mergeCell ref="AR175:AT176"/>
    <mergeCell ref="C176:F176"/>
    <mergeCell ref="G176:AB176"/>
    <mergeCell ref="R175:T175"/>
    <mergeCell ref="U175:V175"/>
    <mergeCell ref="W175:X175"/>
    <mergeCell ref="Y175:Z175"/>
    <mergeCell ref="AA175:AB175"/>
    <mergeCell ref="AC175:AE176"/>
    <mergeCell ref="B175:B176"/>
    <mergeCell ref="C175:F175"/>
    <mergeCell ref="G175:K175"/>
    <mergeCell ref="L175:M175"/>
    <mergeCell ref="N175:O175"/>
    <mergeCell ref="P175:Q175"/>
    <mergeCell ref="AF173:AH174"/>
    <mergeCell ref="AI173:AK174"/>
    <mergeCell ref="AL173:AN174"/>
    <mergeCell ref="AO173:AQ174"/>
    <mergeCell ref="AR173:AT174"/>
    <mergeCell ref="C174:F174"/>
    <mergeCell ref="G174:AB174"/>
    <mergeCell ref="R173:T173"/>
    <mergeCell ref="U173:V173"/>
    <mergeCell ref="W173:X173"/>
    <mergeCell ref="Y173:Z173"/>
    <mergeCell ref="AA173:AB173"/>
    <mergeCell ref="AC173:AE174"/>
    <mergeCell ref="B173:B174"/>
    <mergeCell ref="C173:F173"/>
    <mergeCell ref="G173:K173"/>
    <mergeCell ref="L173:M173"/>
    <mergeCell ref="N173:O173"/>
    <mergeCell ref="P173:Q173"/>
    <mergeCell ref="AF171:AH172"/>
    <mergeCell ref="AI171:AK172"/>
    <mergeCell ref="AL171:AN172"/>
    <mergeCell ref="AO171:AQ172"/>
    <mergeCell ref="AR171:AT172"/>
    <mergeCell ref="C172:F172"/>
    <mergeCell ref="G172:AB172"/>
    <mergeCell ref="R171:T171"/>
    <mergeCell ref="U171:V171"/>
    <mergeCell ref="W171:X171"/>
    <mergeCell ref="Y171:Z171"/>
    <mergeCell ref="AA171:AB171"/>
    <mergeCell ref="AC171:AE172"/>
    <mergeCell ref="B171:B172"/>
    <mergeCell ref="C171:F171"/>
    <mergeCell ref="G171:K171"/>
    <mergeCell ref="L171:M171"/>
    <mergeCell ref="N171:O171"/>
    <mergeCell ref="P171:Q171"/>
    <mergeCell ref="AF169:AH170"/>
    <mergeCell ref="AI169:AK170"/>
    <mergeCell ref="AL169:AN170"/>
    <mergeCell ref="AO169:AQ170"/>
    <mergeCell ref="AR169:AT170"/>
    <mergeCell ref="C170:F170"/>
    <mergeCell ref="G170:AB170"/>
    <mergeCell ref="R169:T169"/>
    <mergeCell ref="U169:V169"/>
    <mergeCell ref="W169:X169"/>
    <mergeCell ref="Y169:Z169"/>
    <mergeCell ref="AA169:AB169"/>
    <mergeCell ref="AC169:AE170"/>
    <mergeCell ref="B169:B170"/>
    <mergeCell ref="C169:F169"/>
    <mergeCell ref="G169:K169"/>
    <mergeCell ref="L169:M169"/>
    <mergeCell ref="N169:O169"/>
    <mergeCell ref="P169:Q169"/>
    <mergeCell ref="AF167:AH168"/>
    <mergeCell ref="AI167:AK168"/>
    <mergeCell ref="AL167:AN168"/>
    <mergeCell ref="AO167:AQ168"/>
    <mergeCell ref="AR167:AT168"/>
    <mergeCell ref="C168:F168"/>
    <mergeCell ref="G168:AB168"/>
    <mergeCell ref="R167:T167"/>
    <mergeCell ref="U167:V167"/>
    <mergeCell ref="W167:X167"/>
    <mergeCell ref="Y167:Z167"/>
    <mergeCell ref="AA167:AB167"/>
    <mergeCell ref="AC167:AE168"/>
    <mergeCell ref="B167:B168"/>
    <mergeCell ref="C167:F167"/>
    <mergeCell ref="G167:K167"/>
    <mergeCell ref="L167:M167"/>
    <mergeCell ref="N167:O167"/>
    <mergeCell ref="P167:Q167"/>
    <mergeCell ref="AF165:AH166"/>
    <mergeCell ref="AI165:AK166"/>
    <mergeCell ref="AL165:AN166"/>
    <mergeCell ref="AO165:AQ166"/>
    <mergeCell ref="AR165:AT166"/>
    <mergeCell ref="C166:F166"/>
    <mergeCell ref="G166:AB166"/>
    <mergeCell ref="R165:T165"/>
    <mergeCell ref="U165:V165"/>
    <mergeCell ref="W165:X165"/>
    <mergeCell ref="Y165:Z165"/>
    <mergeCell ref="AA165:AB165"/>
    <mergeCell ref="AC165:AE166"/>
    <mergeCell ref="B165:B166"/>
    <mergeCell ref="C165:F165"/>
    <mergeCell ref="G165:K165"/>
    <mergeCell ref="L165:M165"/>
    <mergeCell ref="N165:O165"/>
    <mergeCell ref="P165:Q165"/>
    <mergeCell ref="AF163:AH164"/>
    <mergeCell ref="AI163:AK164"/>
    <mergeCell ref="AL163:AN164"/>
    <mergeCell ref="AO163:AQ164"/>
    <mergeCell ref="AR163:AT164"/>
    <mergeCell ref="C164:F164"/>
    <mergeCell ref="G164:AB164"/>
    <mergeCell ref="R163:T163"/>
    <mergeCell ref="U163:V163"/>
    <mergeCell ref="W163:X163"/>
    <mergeCell ref="Y163:Z163"/>
    <mergeCell ref="AA163:AB163"/>
    <mergeCell ref="AC163:AE164"/>
    <mergeCell ref="B163:B164"/>
    <mergeCell ref="C163:F163"/>
    <mergeCell ref="G163:K163"/>
    <mergeCell ref="L163:M163"/>
    <mergeCell ref="N163:O163"/>
    <mergeCell ref="P163:Q163"/>
    <mergeCell ref="AF161:AH162"/>
    <mergeCell ref="AI161:AK162"/>
    <mergeCell ref="AL161:AN162"/>
    <mergeCell ref="AO161:AQ162"/>
    <mergeCell ref="AR161:AT162"/>
    <mergeCell ref="C162:F162"/>
    <mergeCell ref="G162:AB162"/>
    <mergeCell ref="R161:T161"/>
    <mergeCell ref="U161:V161"/>
    <mergeCell ref="W161:X161"/>
    <mergeCell ref="Y161:Z161"/>
    <mergeCell ref="AA161:AB161"/>
    <mergeCell ref="AC161:AE162"/>
    <mergeCell ref="B161:B162"/>
    <mergeCell ref="C161:F161"/>
    <mergeCell ref="G161:K161"/>
    <mergeCell ref="L161:M161"/>
    <mergeCell ref="N161:O161"/>
    <mergeCell ref="P161:Q161"/>
    <mergeCell ref="AF159:AH160"/>
    <mergeCell ref="AI159:AK160"/>
    <mergeCell ref="AL159:AN160"/>
    <mergeCell ref="AO159:AQ160"/>
    <mergeCell ref="AR159:AT160"/>
    <mergeCell ref="C160:F160"/>
    <mergeCell ref="G160:AB160"/>
    <mergeCell ref="R159:T159"/>
    <mergeCell ref="U159:V159"/>
    <mergeCell ref="W159:X159"/>
    <mergeCell ref="Y159:Z159"/>
    <mergeCell ref="AA159:AB159"/>
    <mergeCell ref="AC159:AE160"/>
    <mergeCell ref="B159:B160"/>
    <mergeCell ref="C159:F159"/>
    <mergeCell ref="G159:K159"/>
    <mergeCell ref="L159:M159"/>
    <mergeCell ref="N159:O159"/>
    <mergeCell ref="P159:Q159"/>
    <mergeCell ref="AF157:AH158"/>
    <mergeCell ref="AI157:AK158"/>
    <mergeCell ref="AL157:AN158"/>
    <mergeCell ref="AO157:AQ158"/>
    <mergeCell ref="AR157:AT158"/>
    <mergeCell ref="C158:F158"/>
    <mergeCell ref="G158:AB158"/>
    <mergeCell ref="R157:T157"/>
    <mergeCell ref="U157:V157"/>
    <mergeCell ref="W157:X157"/>
    <mergeCell ref="Y157:Z157"/>
    <mergeCell ref="AA157:AB157"/>
    <mergeCell ref="AC157:AE158"/>
    <mergeCell ref="B157:B158"/>
    <mergeCell ref="C157:F157"/>
    <mergeCell ref="G157:K157"/>
    <mergeCell ref="L157:M157"/>
    <mergeCell ref="N157:O157"/>
    <mergeCell ref="P157:Q157"/>
    <mergeCell ref="AF155:AH156"/>
    <mergeCell ref="AI155:AK156"/>
    <mergeCell ref="AL155:AN156"/>
    <mergeCell ref="AO155:AQ156"/>
    <mergeCell ref="AR155:AT156"/>
    <mergeCell ref="C156:F156"/>
    <mergeCell ref="G156:AB156"/>
    <mergeCell ref="R155:T155"/>
    <mergeCell ref="U155:V155"/>
    <mergeCell ref="W155:X155"/>
    <mergeCell ref="Y155:Z155"/>
    <mergeCell ref="AA155:AB155"/>
    <mergeCell ref="AC155:AE156"/>
    <mergeCell ref="B155:B156"/>
    <mergeCell ref="C155:F155"/>
    <mergeCell ref="G155:K155"/>
    <mergeCell ref="L155:M155"/>
    <mergeCell ref="N155:O155"/>
    <mergeCell ref="P155:Q155"/>
    <mergeCell ref="AF153:AH154"/>
    <mergeCell ref="AI153:AK154"/>
    <mergeCell ref="AL153:AN154"/>
    <mergeCell ref="AO153:AQ154"/>
    <mergeCell ref="AR153:AT154"/>
    <mergeCell ref="C154:F154"/>
    <mergeCell ref="G154:AB154"/>
    <mergeCell ref="R153:T153"/>
    <mergeCell ref="U153:V153"/>
    <mergeCell ref="W153:X153"/>
    <mergeCell ref="Y153:Z153"/>
    <mergeCell ref="AA153:AB153"/>
    <mergeCell ref="AC153:AE154"/>
    <mergeCell ref="B153:B154"/>
    <mergeCell ref="C153:F153"/>
    <mergeCell ref="G153:K153"/>
    <mergeCell ref="L153:M153"/>
    <mergeCell ref="N153:O153"/>
    <mergeCell ref="P153:Q153"/>
    <mergeCell ref="AF151:AH152"/>
    <mergeCell ref="AI151:AK152"/>
    <mergeCell ref="AL151:AN152"/>
    <mergeCell ref="AO151:AQ152"/>
    <mergeCell ref="AR151:AT152"/>
    <mergeCell ref="C152:F152"/>
    <mergeCell ref="G152:AB152"/>
    <mergeCell ref="R151:T151"/>
    <mergeCell ref="U151:V151"/>
    <mergeCell ref="W151:X151"/>
    <mergeCell ref="Y151:Z151"/>
    <mergeCell ref="AA151:AB151"/>
    <mergeCell ref="AC151:AE152"/>
    <mergeCell ref="B151:B152"/>
    <mergeCell ref="C151:F151"/>
    <mergeCell ref="G151:K151"/>
    <mergeCell ref="L151:M151"/>
    <mergeCell ref="N151:O151"/>
    <mergeCell ref="P151:Q151"/>
    <mergeCell ref="B147:B148"/>
    <mergeCell ref="C147:F147"/>
    <mergeCell ref="G147:K147"/>
    <mergeCell ref="L147:M147"/>
    <mergeCell ref="N147:O147"/>
    <mergeCell ref="P147:Q147"/>
    <mergeCell ref="AF149:AH150"/>
    <mergeCell ref="AI149:AK150"/>
    <mergeCell ref="AL149:AN150"/>
    <mergeCell ref="AO149:AQ150"/>
    <mergeCell ref="AR149:AT150"/>
    <mergeCell ref="C150:F150"/>
    <mergeCell ref="G150:AB150"/>
    <mergeCell ref="R149:T149"/>
    <mergeCell ref="U149:V149"/>
    <mergeCell ref="W149:X149"/>
    <mergeCell ref="Y149:Z149"/>
    <mergeCell ref="AA149:AB149"/>
    <mergeCell ref="AC149:AE150"/>
    <mergeCell ref="B149:B150"/>
    <mergeCell ref="C149:F149"/>
    <mergeCell ref="G149:K149"/>
    <mergeCell ref="L149:M149"/>
    <mergeCell ref="N149:O149"/>
    <mergeCell ref="P149:Q149"/>
    <mergeCell ref="C148:F148"/>
    <mergeCell ref="Y145:Z145"/>
    <mergeCell ref="AA145:AB145"/>
    <mergeCell ref="AC145:AE146"/>
    <mergeCell ref="AO143:AQ144"/>
    <mergeCell ref="AR143:AT144"/>
    <mergeCell ref="G144:AB144"/>
    <mergeCell ref="AF147:AH148"/>
    <mergeCell ref="AI147:AK148"/>
    <mergeCell ref="AL147:AN148"/>
    <mergeCell ref="AO147:AQ148"/>
    <mergeCell ref="AR147:AT148"/>
    <mergeCell ref="G148:AB148"/>
    <mergeCell ref="R147:T147"/>
    <mergeCell ref="U147:V147"/>
    <mergeCell ref="W147:X147"/>
    <mergeCell ref="Y147:Z147"/>
    <mergeCell ref="AA147:AB147"/>
    <mergeCell ref="AC147:AE148"/>
    <mergeCell ref="B145:B146"/>
    <mergeCell ref="C145:F145"/>
    <mergeCell ref="G145:K145"/>
    <mergeCell ref="L145:M145"/>
    <mergeCell ref="N145:O145"/>
    <mergeCell ref="P145:Q145"/>
    <mergeCell ref="Y143:Z143"/>
    <mergeCell ref="AA143:AB143"/>
    <mergeCell ref="AC143:AE144"/>
    <mergeCell ref="AF143:AH144"/>
    <mergeCell ref="AI143:AK144"/>
    <mergeCell ref="AL143:AN144"/>
    <mergeCell ref="AR141:AT142"/>
    <mergeCell ref="B143:B144"/>
    <mergeCell ref="C143:F143"/>
    <mergeCell ref="G143:K143"/>
    <mergeCell ref="L143:M143"/>
    <mergeCell ref="N143:O143"/>
    <mergeCell ref="P143:Q143"/>
    <mergeCell ref="R143:T143"/>
    <mergeCell ref="U143:V143"/>
    <mergeCell ref="W143:X143"/>
    <mergeCell ref="AF145:AH146"/>
    <mergeCell ref="AI145:AK146"/>
    <mergeCell ref="AL145:AN146"/>
    <mergeCell ref="AO145:AQ146"/>
    <mergeCell ref="AR145:AT146"/>
    <mergeCell ref="C146:F146"/>
    <mergeCell ref="G146:AB146"/>
    <mergeCell ref="R145:T145"/>
    <mergeCell ref="U145:V145"/>
    <mergeCell ref="W145:X145"/>
    <mergeCell ref="C139:AB140"/>
    <mergeCell ref="C141:AB142"/>
    <mergeCell ref="AC141:AE142"/>
    <mergeCell ref="AF141:AH142"/>
    <mergeCell ref="AI141:AK142"/>
    <mergeCell ref="AL141:AN142"/>
    <mergeCell ref="AO141:AQ142"/>
    <mergeCell ref="AF135:AH136"/>
    <mergeCell ref="AI135:AK136"/>
    <mergeCell ref="AL135:AN136"/>
    <mergeCell ref="AO135:AQ136"/>
    <mergeCell ref="AR135:AT136"/>
    <mergeCell ref="C136:F136"/>
    <mergeCell ref="G136:AB136"/>
    <mergeCell ref="R135:T135"/>
    <mergeCell ref="U135:V135"/>
    <mergeCell ref="W135:X135"/>
    <mergeCell ref="Y135:Z135"/>
    <mergeCell ref="AA135:AB135"/>
    <mergeCell ref="AC135:AE136"/>
    <mergeCell ref="AC139:AT140"/>
    <mergeCell ref="B135:B136"/>
    <mergeCell ref="C135:F135"/>
    <mergeCell ref="G135:K135"/>
    <mergeCell ref="L135:M135"/>
    <mergeCell ref="N135:O135"/>
    <mergeCell ref="P135:Q135"/>
    <mergeCell ref="AF133:AH134"/>
    <mergeCell ref="AI133:AK134"/>
    <mergeCell ref="AL133:AN134"/>
    <mergeCell ref="AO133:AQ134"/>
    <mergeCell ref="AR133:AT134"/>
    <mergeCell ref="C134:F134"/>
    <mergeCell ref="G134:AB134"/>
    <mergeCell ref="R133:T133"/>
    <mergeCell ref="U133:V133"/>
    <mergeCell ref="W133:X133"/>
    <mergeCell ref="Y133:Z133"/>
    <mergeCell ref="AA133:AB133"/>
    <mergeCell ref="AC133:AE134"/>
    <mergeCell ref="B133:B134"/>
    <mergeCell ref="C133:F133"/>
    <mergeCell ref="G133:K133"/>
    <mergeCell ref="L133:M133"/>
    <mergeCell ref="N133:O133"/>
    <mergeCell ref="P133:Q133"/>
    <mergeCell ref="AF131:AH132"/>
    <mergeCell ref="AI131:AK132"/>
    <mergeCell ref="AL131:AN132"/>
    <mergeCell ref="AO131:AQ132"/>
    <mergeCell ref="AR131:AT132"/>
    <mergeCell ref="C132:F132"/>
    <mergeCell ref="G132:AB132"/>
    <mergeCell ref="R131:T131"/>
    <mergeCell ref="U131:V131"/>
    <mergeCell ref="W131:X131"/>
    <mergeCell ref="Y131:Z131"/>
    <mergeCell ref="AA131:AB131"/>
    <mergeCell ref="AC131:AE132"/>
    <mergeCell ref="B131:B132"/>
    <mergeCell ref="C131:F131"/>
    <mergeCell ref="G131:K131"/>
    <mergeCell ref="L131:M131"/>
    <mergeCell ref="N131:O131"/>
    <mergeCell ref="P131:Q131"/>
    <mergeCell ref="AF129:AH130"/>
    <mergeCell ref="AI129:AK130"/>
    <mergeCell ref="AL129:AN130"/>
    <mergeCell ref="AO129:AQ130"/>
    <mergeCell ref="AR129:AT130"/>
    <mergeCell ref="C130:F130"/>
    <mergeCell ref="G130:AB130"/>
    <mergeCell ref="R129:T129"/>
    <mergeCell ref="U129:V129"/>
    <mergeCell ref="W129:X129"/>
    <mergeCell ref="Y129:Z129"/>
    <mergeCell ref="AA129:AB129"/>
    <mergeCell ref="AC129:AE130"/>
    <mergeCell ref="B129:B130"/>
    <mergeCell ref="C129:F129"/>
    <mergeCell ref="G129:K129"/>
    <mergeCell ref="L129:M129"/>
    <mergeCell ref="N129:O129"/>
    <mergeCell ref="P129:Q129"/>
    <mergeCell ref="AF127:AH128"/>
    <mergeCell ref="AI127:AK128"/>
    <mergeCell ref="AL127:AN128"/>
    <mergeCell ref="AO127:AQ128"/>
    <mergeCell ref="AR127:AT128"/>
    <mergeCell ref="C128:F128"/>
    <mergeCell ref="G128:AB128"/>
    <mergeCell ref="R127:T127"/>
    <mergeCell ref="U127:V127"/>
    <mergeCell ref="W127:X127"/>
    <mergeCell ref="Y127:Z127"/>
    <mergeCell ref="AA127:AB127"/>
    <mergeCell ref="AC127:AE128"/>
    <mergeCell ref="B127:B128"/>
    <mergeCell ref="C127:F127"/>
    <mergeCell ref="G127:K127"/>
    <mergeCell ref="L127:M127"/>
    <mergeCell ref="N127:O127"/>
    <mergeCell ref="P127:Q127"/>
    <mergeCell ref="AF125:AH126"/>
    <mergeCell ref="AI125:AK126"/>
    <mergeCell ref="AL125:AN126"/>
    <mergeCell ref="AO125:AQ126"/>
    <mergeCell ref="AR125:AT126"/>
    <mergeCell ref="C126:F126"/>
    <mergeCell ref="G126:AB126"/>
    <mergeCell ref="R125:T125"/>
    <mergeCell ref="U125:V125"/>
    <mergeCell ref="W125:X125"/>
    <mergeCell ref="Y125:Z125"/>
    <mergeCell ref="AA125:AB125"/>
    <mergeCell ref="AC125:AE126"/>
    <mergeCell ref="B125:B126"/>
    <mergeCell ref="C125:F125"/>
    <mergeCell ref="G125:K125"/>
    <mergeCell ref="L125:M125"/>
    <mergeCell ref="N125:O125"/>
    <mergeCell ref="P125:Q125"/>
    <mergeCell ref="AF123:AH124"/>
    <mergeCell ref="AI123:AK124"/>
    <mergeCell ref="AL123:AN124"/>
    <mergeCell ref="AO123:AQ124"/>
    <mergeCell ref="AR123:AT124"/>
    <mergeCell ref="C124:F124"/>
    <mergeCell ref="G124:AB124"/>
    <mergeCell ref="R123:T123"/>
    <mergeCell ref="U123:V123"/>
    <mergeCell ref="W123:X123"/>
    <mergeCell ref="Y123:Z123"/>
    <mergeCell ref="AA123:AB123"/>
    <mergeCell ref="AC123:AE124"/>
    <mergeCell ref="B123:B124"/>
    <mergeCell ref="C123:F123"/>
    <mergeCell ref="G123:K123"/>
    <mergeCell ref="L123:M123"/>
    <mergeCell ref="N123:O123"/>
    <mergeCell ref="P123:Q123"/>
    <mergeCell ref="B119:B120"/>
    <mergeCell ref="C119:F119"/>
    <mergeCell ref="G119:K119"/>
    <mergeCell ref="L119:M119"/>
    <mergeCell ref="N119:O119"/>
    <mergeCell ref="P119:Q119"/>
    <mergeCell ref="AF121:AH122"/>
    <mergeCell ref="AI121:AK122"/>
    <mergeCell ref="AL121:AN122"/>
    <mergeCell ref="AO121:AQ122"/>
    <mergeCell ref="AR121:AT122"/>
    <mergeCell ref="C122:F122"/>
    <mergeCell ref="G122:AB122"/>
    <mergeCell ref="R121:T121"/>
    <mergeCell ref="U121:V121"/>
    <mergeCell ref="W121:X121"/>
    <mergeCell ref="Y121:Z121"/>
    <mergeCell ref="AA121:AB121"/>
    <mergeCell ref="AC121:AE122"/>
    <mergeCell ref="B121:B122"/>
    <mergeCell ref="C121:F121"/>
    <mergeCell ref="G121:K121"/>
    <mergeCell ref="L121:M121"/>
    <mergeCell ref="N121:O121"/>
    <mergeCell ref="P121:Q121"/>
    <mergeCell ref="AO117:AQ118"/>
    <mergeCell ref="AR117:AT118"/>
    <mergeCell ref="C118:F118"/>
    <mergeCell ref="G118:AB118"/>
    <mergeCell ref="R117:T117"/>
    <mergeCell ref="U117:V117"/>
    <mergeCell ref="W117:X117"/>
    <mergeCell ref="Y117:Z117"/>
    <mergeCell ref="AA117:AB117"/>
    <mergeCell ref="AC117:AE118"/>
    <mergeCell ref="AO115:AQ116"/>
    <mergeCell ref="AR115:AT116"/>
    <mergeCell ref="G116:AB116"/>
    <mergeCell ref="AF119:AH120"/>
    <mergeCell ref="AI119:AK120"/>
    <mergeCell ref="AL119:AN120"/>
    <mergeCell ref="AO119:AQ120"/>
    <mergeCell ref="AR119:AT120"/>
    <mergeCell ref="G120:AB120"/>
    <mergeCell ref="R119:T119"/>
    <mergeCell ref="U119:V119"/>
    <mergeCell ref="W119:X119"/>
    <mergeCell ref="Y119:Z119"/>
    <mergeCell ref="AA119:AB119"/>
    <mergeCell ref="AC119:AE120"/>
    <mergeCell ref="B117:B118"/>
    <mergeCell ref="C117:F117"/>
    <mergeCell ref="G117:K117"/>
    <mergeCell ref="L117:M117"/>
    <mergeCell ref="N117:O117"/>
    <mergeCell ref="P117:Q117"/>
    <mergeCell ref="Y115:Z115"/>
    <mergeCell ref="AA115:AB115"/>
    <mergeCell ref="AC115:AE116"/>
    <mergeCell ref="AF115:AH116"/>
    <mergeCell ref="AI115:AK116"/>
    <mergeCell ref="AL115:AN116"/>
    <mergeCell ref="O100:P100"/>
    <mergeCell ref="Q100:AA100"/>
    <mergeCell ref="B102:C102"/>
    <mergeCell ref="D102:N102"/>
    <mergeCell ref="O102:P102"/>
    <mergeCell ref="Q102:AA102"/>
    <mergeCell ref="AB102:AV102"/>
    <mergeCell ref="AR113:AT114"/>
    <mergeCell ref="B115:B116"/>
    <mergeCell ref="C115:F115"/>
    <mergeCell ref="G115:K115"/>
    <mergeCell ref="L115:M115"/>
    <mergeCell ref="N115:O115"/>
    <mergeCell ref="P115:Q115"/>
    <mergeCell ref="R115:T115"/>
    <mergeCell ref="U115:V115"/>
    <mergeCell ref="W115:X115"/>
    <mergeCell ref="AF117:AH118"/>
    <mergeCell ref="AI117:AK118"/>
    <mergeCell ref="AL117:AN118"/>
    <mergeCell ref="C111:AB112"/>
    <mergeCell ref="C113:AB114"/>
    <mergeCell ref="AC113:AE114"/>
    <mergeCell ref="AF113:AH114"/>
    <mergeCell ref="AI113:AK114"/>
    <mergeCell ref="AL113:AN114"/>
    <mergeCell ref="AO113:AQ114"/>
    <mergeCell ref="B107:C107"/>
    <mergeCell ref="D107:N107"/>
    <mergeCell ref="O107:P107"/>
    <mergeCell ref="Q107:AA107"/>
    <mergeCell ref="AB107:AV107"/>
    <mergeCell ref="B108:C108"/>
    <mergeCell ref="D108:N108"/>
    <mergeCell ref="O108:P108"/>
    <mergeCell ref="Q108:AA108"/>
    <mergeCell ref="AB108:AV108"/>
    <mergeCell ref="B109:C109"/>
    <mergeCell ref="D109:N109"/>
    <mergeCell ref="O109:P109"/>
    <mergeCell ref="Q109:AA109"/>
    <mergeCell ref="AB109:AV109"/>
    <mergeCell ref="AC111:AT112"/>
    <mergeCell ref="Q106:AA106"/>
    <mergeCell ref="AU86:AV86"/>
    <mergeCell ref="AE86:AF86"/>
    <mergeCell ref="AG86:AH86"/>
    <mergeCell ref="AI86:AJ86"/>
    <mergeCell ref="AK86:AL86"/>
    <mergeCell ref="AM86:AN86"/>
    <mergeCell ref="AO86:AP86"/>
    <mergeCell ref="S86:T86"/>
    <mergeCell ref="U86:V86"/>
    <mergeCell ref="W86:X86"/>
    <mergeCell ref="Y86:Z86"/>
    <mergeCell ref="AA86:AB86"/>
    <mergeCell ref="AC86:AD86"/>
    <mergeCell ref="I86:J86"/>
    <mergeCell ref="K86:L86"/>
    <mergeCell ref="M86:N86"/>
    <mergeCell ref="O86:P86"/>
    <mergeCell ref="Q86:R86"/>
    <mergeCell ref="B99:N99"/>
    <mergeCell ref="O99:AA99"/>
    <mergeCell ref="B100:C100"/>
    <mergeCell ref="D100:N100"/>
    <mergeCell ref="AQ86:AR86"/>
    <mergeCell ref="AS86:AT86"/>
    <mergeCell ref="AB106:AV106"/>
    <mergeCell ref="B106:C106"/>
    <mergeCell ref="D106:N106"/>
    <mergeCell ref="O106:P106"/>
    <mergeCell ref="B75:K75"/>
    <mergeCell ref="L75:V75"/>
    <mergeCell ref="W75:AH75"/>
    <mergeCell ref="AE82:AF82"/>
    <mergeCell ref="AG82:AH82"/>
    <mergeCell ref="AI82:AJ82"/>
    <mergeCell ref="AK82:AV82"/>
    <mergeCell ref="S84:T84"/>
    <mergeCell ref="U84:V84"/>
    <mergeCell ref="AE83:AF83"/>
    <mergeCell ref="AG83:AH83"/>
    <mergeCell ref="AI83:AJ83"/>
    <mergeCell ref="AK83:AL83"/>
    <mergeCell ref="AM83:AN83"/>
    <mergeCell ref="AO83:AP83"/>
    <mergeCell ref="I83:J83"/>
    <mergeCell ref="K83:P83"/>
    <mergeCell ref="Q83:R83"/>
    <mergeCell ref="S83:X83"/>
    <mergeCell ref="Y83:AD83"/>
    <mergeCell ref="AI84:AJ84"/>
    <mergeCell ref="AK84:AL84"/>
    <mergeCell ref="B82:H82"/>
    <mergeCell ref="B81:H81"/>
    <mergeCell ref="B84:H84"/>
    <mergeCell ref="B83:H83"/>
    <mergeCell ref="I82:X82"/>
    <mergeCell ref="Y82:AD82"/>
    <mergeCell ref="AI81:AJ81"/>
    <mergeCell ref="AK81:AL81"/>
    <mergeCell ref="AM81:AV81"/>
    <mergeCell ref="C64:D64"/>
    <mergeCell ref="E64:AV64"/>
    <mergeCell ref="E63:AV63"/>
    <mergeCell ref="C60:D60"/>
    <mergeCell ref="C61:D61"/>
    <mergeCell ref="C62:D62"/>
    <mergeCell ref="E62:AV62"/>
    <mergeCell ref="E61:AV61"/>
    <mergeCell ref="E60:AV60"/>
    <mergeCell ref="C58:D58"/>
    <mergeCell ref="E58:AV58"/>
    <mergeCell ref="C59:D59"/>
    <mergeCell ref="E59:AV59"/>
    <mergeCell ref="B74:K74"/>
    <mergeCell ref="L74:V74"/>
    <mergeCell ref="W74:AH74"/>
    <mergeCell ref="W71:AH71"/>
    <mergeCell ref="N15:AV15"/>
    <mergeCell ref="F16:M16"/>
    <mergeCell ref="C51:D51"/>
    <mergeCell ref="E51:AV51"/>
    <mergeCell ref="L43:M43"/>
    <mergeCell ref="N43:AQ43"/>
    <mergeCell ref="C39:D39"/>
    <mergeCell ref="E39:AV39"/>
    <mergeCell ref="C40:D40"/>
    <mergeCell ref="E40:AV40"/>
    <mergeCell ref="J41:K41"/>
    <mergeCell ref="L41:M41"/>
    <mergeCell ref="N41:AQ41"/>
    <mergeCell ref="I81:X81"/>
    <mergeCell ref="Y81:AD81"/>
    <mergeCell ref="AE81:AF81"/>
    <mergeCell ref="AG81:AH81"/>
    <mergeCell ref="B72:K72"/>
    <mergeCell ref="L72:V72"/>
    <mergeCell ref="W72:AH72"/>
    <mergeCell ref="B73:K73"/>
    <mergeCell ref="L73:V73"/>
    <mergeCell ref="W73:AH73"/>
    <mergeCell ref="B71:K71"/>
    <mergeCell ref="L71:V71"/>
    <mergeCell ref="J48:K48"/>
    <mergeCell ref="L48:M48"/>
    <mergeCell ref="N48:AR48"/>
    <mergeCell ref="J49:K49"/>
    <mergeCell ref="L49:M49"/>
    <mergeCell ref="N49:AR49"/>
    <mergeCell ref="C63:D63"/>
    <mergeCell ref="B12:E25"/>
    <mergeCell ref="F12:M14"/>
    <mergeCell ref="A2:AV2"/>
    <mergeCell ref="B3:AU3"/>
    <mergeCell ref="B5:AV5"/>
    <mergeCell ref="B7:AV7"/>
    <mergeCell ref="AD8:AG8"/>
    <mergeCell ref="AH8:AJ8"/>
    <mergeCell ref="AK8:AL8"/>
    <mergeCell ref="AM8:AN8"/>
    <mergeCell ref="AO8:AP8"/>
    <mergeCell ref="F17:M17"/>
    <mergeCell ref="N17:AM17"/>
    <mergeCell ref="F21:M21"/>
    <mergeCell ref="N21:S21"/>
    <mergeCell ref="AQ8:AR8"/>
    <mergeCell ref="AS8:AT8"/>
    <mergeCell ref="AU8:AV8"/>
    <mergeCell ref="F18:M18"/>
    <mergeCell ref="N12:O12"/>
    <mergeCell ref="P12:S12"/>
    <mergeCell ref="U12:Y12"/>
    <mergeCell ref="N13:T13"/>
    <mergeCell ref="U13:Y13"/>
    <mergeCell ref="Z13:AJ13"/>
    <mergeCell ref="AB9:AE9"/>
    <mergeCell ref="AF9:AV9"/>
    <mergeCell ref="AB10:AD10"/>
    <mergeCell ref="AF10:AV10"/>
    <mergeCell ref="AK13:AN13"/>
    <mergeCell ref="N14:AV14"/>
    <mergeCell ref="F15:M15"/>
    <mergeCell ref="B27:E30"/>
    <mergeCell ref="G27:H27"/>
    <mergeCell ref="I27:AV27"/>
    <mergeCell ref="G30:H30"/>
    <mergeCell ref="I30:AV30"/>
    <mergeCell ref="B33:AV33"/>
    <mergeCell ref="C50:D50"/>
    <mergeCell ref="E50:AV50"/>
    <mergeCell ref="J44:K44"/>
    <mergeCell ref="L44:M44"/>
    <mergeCell ref="N44:AQ44"/>
    <mergeCell ref="J42:K42"/>
    <mergeCell ref="L42:M42"/>
    <mergeCell ref="N42:AQ42"/>
    <mergeCell ref="J43:K43"/>
    <mergeCell ref="C45:D45"/>
    <mergeCell ref="E45:AV45"/>
    <mergeCell ref="C46:D46"/>
    <mergeCell ref="E46:AV46"/>
    <mergeCell ref="C47:D47"/>
    <mergeCell ref="E47:AV47"/>
    <mergeCell ref="G28:H28"/>
    <mergeCell ref="I28:AV28"/>
    <mergeCell ref="N16:AV16"/>
    <mergeCell ref="F24:M25"/>
    <mergeCell ref="N24:Q24"/>
    <mergeCell ref="R24:AC24"/>
    <mergeCell ref="AD24:AH25"/>
    <mergeCell ref="AI24:AP25"/>
    <mergeCell ref="N25:Q25"/>
    <mergeCell ref="R25:AC25"/>
    <mergeCell ref="T21:U21"/>
    <mergeCell ref="F22:M23"/>
    <mergeCell ref="N22:Q22"/>
    <mergeCell ref="R22:V22"/>
    <mergeCell ref="G29:H29"/>
    <mergeCell ref="I29:AV29"/>
    <mergeCell ref="X22:AB22"/>
    <mergeCell ref="AD22:AH22"/>
    <mergeCell ref="N23:Q23"/>
    <mergeCell ref="R23:AV23"/>
    <mergeCell ref="AN17:AP18"/>
    <mergeCell ref="N18:AM18"/>
    <mergeCell ref="F19:M20"/>
    <mergeCell ref="N19:W20"/>
    <mergeCell ref="X19:Y20"/>
    <mergeCell ref="C308:D308"/>
    <mergeCell ref="E307:AU307"/>
    <mergeCell ref="E308:AU308"/>
    <mergeCell ref="E309:AU309"/>
    <mergeCell ref="E310:AU310"/>
    <mergeCell ref="C309:D310"/>
    <mergeCell ref="A296:AW296"/>
    <mergeCell ref="A297:AW297"/>
    <mergeCell ref="C300:D300"/>
    <mergeCell ref="C301:D301"/>
    <mergeCell ref="C299:AU299"/>
    <mergeCell ref="E300:AU300"/>
    <mergeCell ref="E301:AU301"/>
    <mergeCell ref="C302:D302"/>
    <mergeCell ref="E302:AU302"/>
    <mergeCell ref="C303:D303"/>
    <mergeCell ref="E303:AU303"/>
    <mergeCell ref="E304:AU304"/>
    <mergeCell ref="C304:D304"/>
    <mergeCell ref="C305:D305"/>
    <mergeCell ref="E305:AU305"/>
    <mergeCell ref="C306:D306"/>
    <mergeCell ref="E306:AU306"/>
    <mergeCell ref="C307:D307"/>
    <mergeCell ref="A298:AW298"/>
    <mergeCell ref="AB323:AU323"/>
    <mergeCell ref="AB324:AU324"/>
    <mergeCell ref="AB325:AU325"/>
    <mergeCell ref="M323:R323"/>
    <mergeCell ref="S323:AA323"/>
    <mergeCell ref="S324:AA324"/>
    <mergeCell ref="S325:AA325"/>
    <mergeCell ref="M324:R324"/>
    <mergeCell ref="M325:R325"/>
    <mergeCell ref="C311:D311"/>
    <mergeCell ref="C312:D312"/>
    <mergeCell ref="C313:D313"/>
    <mergeCell ref="E311:AU311"/>
    <mergeCell ref="E312:AU312"/>
    <mergeCell ref="E313:AU313"/>
    <mergeCell ref="C314:D314"/>
    <mergeCell ref="E314:AU314"/>
  </mergeCells>
  <phoneticPr fontId="1"/>
  <dataValidations count="2">
    <dataValidation imeMode="off" allowBlank="1" showInputMessage="1" showErrorMessage="1" sqref="N13"/>
    <dataValidation type="list" allowBlank="1" showInputMessage="1" showErrorMessage="1" sqref="O101:P101 AZ40 AZ59:AZ64 C59:D64 C40:D40 C45:D47 L48:M49 C50:D51 C102:C105 Q83 I83 AC115:AT136 AC143:AT182 AZ45:AZ48 AC189:AT228 L41:M44 AZ97:AZ106 O105:P105 B102:B106 O107:P108 B107:C109 AY101:AY109 B101:C101 G27:H30">
      <formula1>"✓"</formula1>
    </dataValidation>
  </dataValidations>
  <printOptions horizontalCentered="1"/>
  <pageMargins left="0.43307086614173229" right="0.43307086614173229" top="0.27559055118110237" bottom="0.35433070866141736" header="0.31496062992125984" footer="0.19685039370078741"/>
  <pageSetup paperSize="9" scale="82" fitToWidth="0" fitToHeight="0" orientation="portrait" r:id="rId1"/>
  <headerFooter>
    <oddFooter>&amp;C&amp;"ＭＳ ゴシック,標準"&amp;P / &amp;N ページ&amp;R&amp;G</oddFooter>
  </headerFooter>
  <rowBreaks count="7" manualBreakCount="7">
    <brk id="33" max="16383" man="1"/>
    <brk id="66" max="48" man="1"/>
    <brk id="94" max="48" man="1"/>
    <brk id="137" max="48" man="1"/>
    <brk id="183" max="48" man="1"/>
    <brk id="229" max="48" man="1"/>
    <brk id="293" max="48" man="1"/>
  </rowBreaks>
  <colBreaks count="1" manualBreakCount="1">
    <brk id="49" max="1048575" man="1"/>
  </col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T322"/>
  <sheetViews>
    <sheetView showGridLines="0" view="pageBreakPreview" zoomScaleNormal="115" zoomScaleSheetLayoutView="100" workbookViewId="0">
      <selection activeCell="B282" sqref="B282:B321"/>
    </sheetView>
  </sheetViews>
  <sheetFormatPr defaultColWidth="1.875" defaultRowHeight="13.5" x14ac:dyDescent="0.15"/>
  <cols>
    <col min="1" max="1" width="1.875" style="21"/>
    <col min="2" max="2" width="1.75" style="21" customWidth="1"/>
    <col min="3" max="16384" width="1.875" style="21"/>
  </cols>
  <sheetData>
    <row r="1" spans="2:46" ht="14.25" x14ac:dyDescent="0.15">
      <c r="B1" s="37" t="s">
        <v>89</v>
      </c>
    </row>
    <row r="2" spans="2:46" ht="16.149999999999999" customHeight="1" x14ac:dyDescent="0.15">
      <c r="B2" s="35"/>
      <c r="C2" s="282" t="s">
        <v>50</v>
      </c>
      <c r="D2" s="282"/>
      <c r="E2" s="282"/>
      <c r="F2" s="282"/>
      <c r="G2" s="282"/>
      <c r="H2" s="282"/>
      <c r="I2" s="282"/>
      <c r="J2" s="282"/>
      <c r="K2" s="282"/>
      <c r="L2" s="282"/>
      <c r="M2" s="282"/>
      <c r="N2" s="282"/>
      <c r="O2" s="282"/>
      <c r="P2" s="282"/>
      <c r="Q2" s="282"/>
      <c r="R2" s="282"/>
      <c r="S2" s="282"/>
      <c r="T2" s="282"/>
      <c r="U2" s="282"/>
      <c r="V2" s="282"/>
      <c r="W2" s="282"/>
      <c r="X2" s="282"/>
      <c r="Y2" s="282"/>
      <c r="Z2" s="282"/>
      <c r="AA2" s="282"/>
      <c r="AB2" s="283"/>
      <c r="AC2" s="286" t="s">
        <v>88</v>
      </c>
      <c r="AD2" s="282"/>
      <c r="AE2" s="282"/>
      <c r="AF2" s="282"/>
      <c r="AG2" s="282"/>
      <c r="AH2" s="282"/>
      <c r="AI2" s="282"/>
      <c r="AJ2" s="282"/>
      <c r="AK2" s="282"/>
      <c r="AL2" s="282"/>
      <c r="AM2" s="282"/>
      <c r="AN2" s="282"/>
      <c r="AO2" s="282"/>
      <c r="AP2" s="282"/>
      <c r="AQ2" s="282"/>
      <c r="AR2" s="282"/>
      <c r="AS2" s="282"/>
      <c r="AT2" s="283"/>
    </row>
    <row r="3" spans="2:46" ht="16.149999999999999" customHeight="1" x14ac:dyDescent="0.15">
      <c r="B3" s="36"/>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5"/>
      <c r="AC3" s="287"/>
      <c r="AD3" s="284"/>
      <c r="AE3" s="284"/>
      <c r="AF3" s="284"/>
      <c r="AG3" s="284"/>
      <c r="AH3" s="284"/>
      <c r="AI3" s="284"/>
      <c r="AJ3" s="284"/>
      <c r="AK3" s="284"/>
      <c r="AL3" s="284"/>
      <c r="AM3" s="284"/>
      <c r="AN3" s="284"/>
      <c r="AO3" s="284"/>
      <c r="AP3" s="284"/>
      <c r="AQ3" s="284"/>
      <c r="AR3" s="284"/>
      <c r="AS3" s="284"/>
      <c r="AT3" s="285"/>
    </row>
    <row r="4" spans="2:46" ht="16.149999999999999" customHeight="1" x14ac:dyDescent="0.15">
      <c r="B4" s="49"/>
      <c r="C4" s="286" t="s">
        <v>44</v>
      </c>
      <c r="D4" s="282"/>
      <c r="E4" s="282"/>
      <c r="F4" s="282"/>
      <c r="G4" s="282"/>
      <c r="H4" s="282"/>
      <c r="I4" s="282"/>
      <c r="J4" s="282"/>
      <c r="K4" s="282"/>
      <c r="L4" s="282"/>
      <c r="M4" s="282"/>
      <c r="N4" s="282"/>
      <c r="O4" s="282"/>
      <c r="P4" s="282"/>
      <c r="Q4" s="282"/>
      <c r="R4" s="282"/>
      <c r="S4" s="282"/>
      <c r="T4" s="282"/>
      <c r="U4" s="282"/>
      <c r="V4" s="282"/>
      <c r="W4" s="282"/>
      <c r="X4" s="282"/>
      <c r="Y4" s="282"/>
      <c r="Z4" s="282"/>
      <c r="AA4" s="282"/>
      <c r="AB4" s="283"/>
      <c r="AC4" s="288" t="s">
        <v>80</v>
      </c>
      <c r="AD4" s="289"/>
      <c r="AE4" s="290"/>
      <c r="AF4" s="288" t="s">
        <v>85</v>
      </c>
      <c r="AG4" s="289"/>
      <c r="AH4" s="290"/>
      <c r="AI4" s="288" t="s">
        <v>83</v>
      </c>
      <c r="AJ4" s="289"/>
      <c r="AK4" s="290"/>
      <c r="AL4" s="288" t="s">
        <v>84</v>
      </c>
      <c r="AM4" s="289"/>
      <c r="AN4" s="290"/>
      <c r="AO4" s="288" t="s">
        <v>86</v>
      </c>
      <c r="AP4" s="289"/>
      <c r="AQ4" s="290"/>
      <c r="AR4" s="310" t="s">
        <v>87</v>
      </c>
      <c r="AS4" s="289"/>
      <c r="AT4" s="290"/>
    </row>
    <row r="5" spans="2:46" ht="16.149999999999999" customHeight="1" x14ac:dyDescent="0.15">
      <c r="B5" s="49"/>
      <c r="C5" s="287"/>
      <c r="D5" s="284"/>
      <c r="E5" s="284"/>
      <c r="F5" s="284"/>
      <c r="G5" s="284"/>
      <c r="H5" s="284"/>
      <c r="I5" s="284"/>
      <c r="J5" s="284"/>
      <c r="K5" s="284"/>
      <c r="L5" s="284"/>
      <c r="M5" s="284"/>
      <c r="N5" s="284"/>
      <c r="O5" s="284"/>
      <c r="P5" s="284"/>
      <c r="Q5" s="284"/>
      <c r="R5" s="284"/>
      <c r="S5" s="284"/>
      <c r="T5" s="284"/>
      <c r="U5" s="284"/>
      <c r="V5" s="284"/>
      <c r="W5" s="284"/>
      <c r="X5" s="284"/>
      <c r="Y5" s="284"/>
      <c r="Z5" s="284"/>
      <c r="AA5" s="284"/>
      <c r="AB5" s="285"/>
      <c r="AC5" s="291"/>
      <c r="AD5" s="292"/>
      <c r="AE5" s="293"/>
      <c r="AF5" s="291"/>
      <c r="AG5" s="292"/>
      <c r="AH5" s="293"/>
      <c r="AI5" s="291"/>
      <c r="AJ5" s="292"/>
      <c r="AK5" s="293"/>
      <c r="AL5" s="291"/>
      <c r="AM5" s="292"/>
      <c r="AN5" s="293"/>
      <c r="AO5" s="291"/>
      <c r="AP5" s="292"/>
      <c r="AQ5" s="293"/>
      <c r="AR5" s="291"/>
      <c r="AS5" s="292"/>
      <c r="AT5" s="293"/>
    </row>
    <row r="6" spans="2:46" ht="20.45" customHeight="1" x14ac:dyDescent="0.15">
      <c r="B6" s="328">
        <v>51</v>
      </c>
      <c r="C6" s="296" t="s">
        <v>49</v>
      </c>
      <c r="D6" s="297"/>
      <c r="E6" s="297"/>
      <c r="F6" s="298"/>
      <c r="G6" s="299"/>
      <c r="H6" s="300"/>
      <c r="I6" s="300"/>
      <c r="J6" s="300"/>
      <c r="K6" s="301"/>
      <c r="L6" s="302"/>
      <c r="M6" s="303"/>
      <c r="N6" s="303"/>
      <c r="O6" s="303"/>
      <c r="P6" s="303"/>
      <c r="Q6" s="304"/>
      <c r="R6" s="300"/>
      <c r="S6" s="300"/>
      <c r="T6" s="301"/>
      <c r="U6" s="302"/>
      <c r="V6" s="303"/>
      <c r="W6" s="303"/>
      <c r="X6" s="303"/>
      <c r="Y6" s="303"/>
      <c r="Z6" s="303"/>
      <c r="AA6" s="303"/>
      <c r="AB6" s="304"/>
      <c r="AC6" s="320"/>
      <c r="AD6" s="321"/>
      <c r="AE6" s="322"/>
      <c r="AF6" s="320"/>
      <c r="AG6" s="321"/>
      <c r="AH6" s="322"/>
      <c r="AI6" s="320"/>
      <c r="AJ6" s="321"/>
      <c r="AK6" s="322"/>
      <c r="AL6" s="320"/>
      <c r="AM6" s="321"/>
      <c r="AN6" s="322"/>
      <c r="AO6" s="320"/>
      <c r="AP6" s="321"/>
      <c r="AQ6" s="322"/>
      <c r="AR6" s="320"/>
      <c r="AS6" s="321"/>
      <c r="AT6" s="322"/>
    </row>
    <row r="7" spans="2:46" ht="20.45" customHeight="1" x14ac:dyDescent="0.15">
      <c r="B7" s="329"/>
      <c r="C7" s="296" t="s">
        <v>48</v>
      </c>
      <c r="D7" s="297"/>
      <c r="E7" s="297"/>
      <c r="F7" s="298"/>
      <c r="G7" s="299"/>
      <c r="H7" s="300"/>
      <c r="I7" s="300"/>
      <c r="J7" s="300"/>
      <c r="K7" s="300"/>
      <c r="L7" s="300"/>
      <c r="M7" s="300"/>
      <c r="N7" s="300"/>
      <c r="O7" s="300"/>
      <c r="P7" s="300"/>
      <c r="Q7" s="300"/>
      <c r="R7" s="300"/>
      <c r="S7" s="300"/>
      <c r="T7" s="300"/>
      <c r="U7" s="300"/>
      <c r="V7" s="300"/>
      <c r="W7" s="300"/>
      <c r="X7" s="300"/>
      <c r="Y7" s="300"/>
      <c r="Z7" s="300"/>
      <c r="AA7" s="300"/>
      <c r="AB7" s="301"/>
      <c r="AC7" s="323"/>
      <c r="AD7" s="324"/>
      <c r="AE7" s="325"/>
      <c r="AF7" s="323"/>
      <c r="AG7" s="324"/>
      <c r="AH7" s="325"/>
      <c r="AI7" s="323"/>
      <c r="AJ7" s="324"/>
      <c r="AK7" s="325"/>
      <c r="AL7" s="323"/>
      <c r="AM7" s="324"/>
      <c r="AN7" s="325"/>
      <c r="AO7" s="323"/>
      <c r="AP7" s="324"/>
      <c r="AQ7" s="325"/>
      <c r="AR7" s="323"/>
      <c r="AS7" s="324"/>
      <c r="AT7" s="325"/>
    </row>
    <row r="8" spans="2:46" ht="20.45" customHeight="1" x14ac:dyDescent="0.15">
      <c r="B8" s="328">
        <v>52</v>
      </c>
      <c r="C8" s="296" t="s">
        <v>49</v>
      </c>
      <c r="D8" s="297"/>
      <c r="E8" s="297"/>
      <c r="F8" s="298"/>
      <c r="G8" s="299"/>
      <c r="H8" s="300"/>
      <c r="I8" s="300"/>
      <c r="J8" s="300"/>
      <c r="K8" s="301"/>
      <c r="L8" s="302"/>
      <c r="M8" s="303"/>
      <c r="N8" s="303"/>
      <c r="O8" s="303"/>
      <c r="P8" s="303"/>
      <c r="Q8" s="304"/>
      <c r="R8" s="300"/>
      <c r="S8" s="300"/>
      <c r="T8" s="301"/>
      <c r="U8" s="302"/>
      <c r="V8" s="303"/>
      <c r="W8" s="303"/>
      <c r="X8" s="303"/>
      <c r="Y8" s="303"/>
      <c r="Z8" s="303"/>
      <c r="AA8" s="303"/>
      <c r="AB8" s="304"/>
      <c r="AC8" s="320"/>
      <c r="AD8" s="321"/>
      <c r="AE8" s="322"/>
      <c r="AF8" s="320"/>
      <c r="AG8" s="321"/>
      <c r="AH8" s="322"/>
      <c r="AI8" s="320"/>
      <c r="AJ8" s="321"/>
      <c r="AK8" s="322"/>
      <c r="AL8" s="320"/>
      <c r="AM8" s="321"/>
      <c r="AN8" s="322"/>
      <c r="AO8" s="320"/>
      <c r="AP8" s="321"/>
      <c r="AQ8" s="322"/>
      <c r="AR8" s="320"/>
      <c r="AS8" s="321"/>
      <c r="AT8" s="322"/>
    </row>
    <row r="9" spans="2:46" ht="20.45" customHeight="1" x14ac:dyDescent="0.15">
      <c r="B9" s="329"/>
      <c r="C9" s="296" t="s">
        <v>48</v>
      </c>
      <c r="D9" s="297"/>
      <c r="E9" s="297"/>
      <c r="F9" s="298"/>
      <c r="G9" s="299"/>
      <c r="H9" s="300"/>
      <c r="I9" s="300"/>
      <c r="J9" s="300"/>
      <c r="K9" s="300"/>
      <c r="L9" s="300"/>
      <c r="M9" s="300"/>
      <c r="N9" s="300"/>
      <c r="O9" s="300"/>
      <c r="P9" s="300"/>
      <c r="Q9" s="300"/>
      <c r="R9" s="300"/>
      <c r="S9" s="300"/>
      <c r="T9" s="300"/>
      <c r="U9" s="300"/>
      <c r="V9" s="300"/>
      <c r="W9" s="300"/>
      <c r="X9" s="300"/>
      <c r="Y9" s="300"/>
      <c r="Z9" s="300"/>
      <c r="AA9" s="300"/>
      <c r="AB9" s="301"/>
      <c r="AC9" s="323"/>
      <c r="AD9" s="324"/>
      <c r="AE9" s="325"/>
      <c r="AF9" s="323"/>
      <c r="AG9" s="324"/>
      <c r="AH9" s="325"/>
      <c r="AI9" s="323"/>
      <c r="AJ9" s="324"/>
      <c r="AK9" s="325"/>
      <c r="AL9" s="323"/>
      <c r="AM9" s="324"/>
      <c r="AN9" s="325"/>
      <c r="AO9" s="323"/>
      <c r="AP9" s="324"/>
      <c r="AQ9" s="325"/>
      <c r="AR9" s="323"/>
      <c r="AS9" s="324"/>
      <c r="AT9" s="325"/>
    </row>
    <row r="10" spans="2:46" ht="20.45" customHeight="1" x14ac:dyDescent="0.15">
      <c r="B10" s="328">
        <v>53</v>
      </c>
      <c r="C10" s="296" t="s">
        <v>49</v>
      </c>
      <c r="D10" s="297"/>
      <c r="E10" s="297"/>
      <c r="F10" s="298"/>
      <c r="G10" s="299"/>
      <c r="H10" s="300"/>
      <c r="I10" s="300"/>
      <c r="J10" s="300"/>
      <c r="K10" s="301"/>
      <c r="L10" s="302"/>
      <c r="M10" s="303"/>
      <c r="N10" s="303"/>
      <c r="O10" s="303"/>
      <c r="P10" s="303"/>
      <c r="Q10" s="304"/>
      <c r="R10" s="300"/>
      <c r="S10" s="300"/>
      <c r="T10" s="301"/>
      <c r="U10" s="302"/>
      <c r="V10" s="303"/>
      <c r="W10" s="303"/>
      <c r="X10" s="303"/>
      <c r="Y10" s="303"/>
      <c r="Z10" s="303"/>
      <c r="AA10" s="303"/>
      <c r="AB10" s="304"/>
      <c r="AC10" s="320"/>
      <c r="AD10" s="321"/>
      <c r="AE10" s="322"/>
      <c r="AF10" s="320"/>
      <c r="AG10" s="321"/>
      <c r="AH10" s="322"/>
      <c r="AI10" s="320"/>
      <c r="AJ10" s="321"/>
      <c r="AK10" s="322"/>
      <c r="AL10" s="320"/>
      <c r="AM10" s="321"/>
      <c r="AN10" s="322"/>
      <c r="AO10" s="320"/>
      <c r="AP10" s="321"/>
      <c r="AQ10" s="322"/>
      <c r="AR10" s="320"/>
      <c r="AS10" s="321"/>
      <c r="AT10" s="322"/>
    </row>
    <row r="11" spans="2:46" ht="20.45" customHeight="1" x14ac:dyDescent="0.15">
      <c r="B11" s="329"/>
      <c r="C11" s="296" t="s">
        <v>48</v>
      </c>
      <c r="D11" s="297"/>
      <c r="E11" s="297"/>
      <c r="F11" s="298"/>
      <c r="G11" s="299"/>
      <c r="H11" s="300"/>
      <c r="I11" s="300"/>
      <c r="J11" s="300"/>
      <c r="K11" s="300"/>
      <c r="L11" s="300"/>
      <c r="M11" s="300"/>
      <c r="N11" s="300"/>
      <c r="O11" s="300"/>
      <c r="P11" s="300"/>
      <c r="Q11" s="300"/>
      <c r="R11" s="300"/>
      <c r="S11" s="300"/>
      <c r="T11" s="300"/>
      <c r="U11" s="300"/>
      <c r="V11" s="300"/>
      <c r="W11" s="300"/>
      <c r="X11" s="300"/>
      <c r="Y11" s="300"/>
      <c r="Z11" s="300"/>
      <c r="AA11" s="300"/>
      <c r="AB11" s="301"/>
      <c r="AC11" s="323"/>
      <c r="AD11" s="324"/>
      <c r="AE11" s="325"/>
      <c r="AF11" s="323"/>
      <c r="AG11" s="324"/>
      <c r="AH11" s="325"/>
      <c r="AI11" s="323"/>
      <c r="AJ11" s="324"/>
      <c r="AK11" s="325"/>
      <c r="AL11" s="323"/>
      <c r="AM11" s="324"/>
      <c r="AN11" s="325"/>
      <c r="AO11" s="323"/>
      <c r="AP11" s="324"/>
      <c r="AQ11" s="325"/>
      <c r="AR11" s="323"/>
      <c r="AS11" s="324"/>
      <c r="AT11" s="325"/>
    </row>
    <row r="12" spans="2:46" ht="20.45" customHeight="1" x14ac:dyDescent="0.15">
      <c r="B12" s="328">
        <v>54</v>
      </c>
      <c r="C12" s="296" t="s">
        <v>49</v>
      </c>
      <c r="D12" s="297"/>
      <c r="E12" s="297"/>
      <c r="F12" s="298"/>
      <c r="G12" s="299"/>
      <c r="H12" s="300"/>
      <c r="I12" s="300"/>
      <c r="J12" s="300"/>
      <c r="K12" s="301"/>
      <c r="L12" s="302"/>
      <c r="M12" s="303"/>
      <c r="N12" s="303"/>
      <c r="O12" s="303"/>
      <c r="P12" s="303"/>
      <c r="Q12" s="304"/>
      <c r="R12" s="300"/>
      <c r="S12" s="300"/>
      <c r="T12" s="301"/>
      <c r="U12" s="302"/>
      <c r="V12" s="303"/>
      <c r="W12" s="303"/>
      <c r="X12" s="303"/>
      <c r="Y12" s="303"/>
      <c r="Z12" s="303"/>
      <c r="AA12" s="303"/>
      <c r="AB12" s="304"/>
      <c r="AC12" s="320"/>
      <c r="AD12" s="321"/>
      <c r="AE12" s="322"/>
      <c r="AF12" s="320"/>
      <c r="AG12" s="321"/>
      <c r="AH12" s="322"/>
      <c r="AI12" s="320"/>
      <c r="AJ12" s="321"/>
      <c r="AK12" s="322"/>
      <c r="AL12" s="320"/>
      <c r="AM12" s="321"/>
      <c r="AN12" s="322"/>
      <c r="AO12" s="320"/>
      <c r="AP12" s="321"/>
      <c r="AQ12" s="322"/>
      <c r="AR12" s="320"/>
      <c r="AS12" s="321"/>
      <c r="AT12" s="322"/>
    </row>
    <row r="13" spans="2:46" ht="20.45" customHeight="1" x14ac:dyDescent="0.15">
      <c r="B13" s="329"/>
      <c r="C13" s="296" t="s">
        <v>48</v>
      </c>
      <c r="D13" s="297"/>
      <c r="E13" s="297"/>
      <c r="F13" s="298"/>
      <c r="G13" s="299"/>
      <c r="H13" s="300"/>
      <c r="I13" s="300"/>
      <c r="J13" s="300"/>
      <c r="K13" s="300"/>
      <c r="L13" s="300"/>
      <c r="M13" s="300"/>
      <c r="N13" s="300"/>
      <c r="O13" s="300"/>
      <c r="P13" s="300"/>
      <c r="Q13" s="300"/>
      <c r="R13" s="300"/>
      <c r="S13" s="300"/>
      <c r="T13" s="300"/>
      <c r="U13" s="300"/>
      <c r="V13" s="300"/>
      <c r="W13" s="300"/>
      <c r="X13" s="300"/>
      <c r="Y13" s="300"/>
      <c r="Z13" s="300"/>
      <c r="AA13" s="300"/>
      <c r="AB13" s="301"/>
      <c r="AC13" s="323"/>
      <c r="AD13" s="324"/>
      <c r="AE13" s="325"/>
      <c r="AF13" s="323"/>
      <c r="AG13" s="324"/>
      <c r="AH13" s="325"/>
      <c r="AI13" s="323"/>
      <c r="AJ13" s="324"/>
      <c r="AK13" s="325"/>
      <c r="AL13" s="323"/>
      <c r="AM13" s="324"/>
      <c r="AN13" s="325"/>
      <c r="AO13" s="323"/>
      <c r="AP13" s="324"/>
      <c r="AQ13" s="325"/>
      <c r="AR13" s="323"/>
      <c r="AS13" s="324"/>
      <c r="AT13" s="325"/>
    </row>
    <row r="14" spans="2:46" ht="20.45" customHeight="1" x14ac:dyDescent="0.15">
      <c r="B14" s="328">
        <v>55</v>
      </c>
      <c r="C14" s="296" t="s">
        <v>49</v>
      </c>
      <c r="D14" s="297"/>
      <c r="E14" s="297"/>
      <c r="F14" s="298"/>
      <c r="G14" s="299"/>
      <c r="H14" s="300"/>
      <c r="I14" s="300"/>
      <c r="J14" s="300"/>
      <c r="K14" s="301"/>
      <c r="L14" s="302"/>
      <c r="M14" s="303"/>
      <c r="N14" s="303"/>
      <c r="O14" s="303"/>
      <c r="P14" s="303"/>
      <c r="Q14" s="304"/>
      <c r="R14" s="300"/>
      <c r="S14" s="300"/>
      <c r="T14" s="301"/>
      <c r="U14" s="302"/>
      <c r="V14" s="303"/>
      <c r="W14" s="303"/>
      <c r="X14" s="303"/>
      <c r="Y14" s="303"/>
      <c r="Z14" s="303"/>
      <c r="AA14" s="303"/>
      <c r="AB14" s="304"/>
      <c r="AC14" s="320"/>
      <c r="AD14" s="321"/>
      <c r="AE14" s="322"/>
      <c r="AF14" s="320"/>
      <c r="AG14" s="321"/>
      <c r="AH14" s="322"/>
      <c r="AI14" s="320"/>
      <c r="AJ14" s="321"/>
      <c r="AK14" s="322"/>
      <c r="AL14" s="320"/>
      <c r="AM14" s="321"/>
      <c r="AN14" s="322"/>
      <c r="AO14" s="320"/>
      <c r="AP14" s="321"/>
      <c r="AQ14" s="322"/>
      <c r="AR14" s="320"/>
      <c r="AS14" s="321"/>
      <c r="AT14" s="322"/>
    </row>
    <row r="15" spans="2:46" ht="20.45" customHeight="1" x14ac:dyDescent="0.15">
      <c r="B15" s="329"/>
      <c r="C15" s="296" t="s">
        <v>48</v>
      </c>
      <c r="D15" s="297"/>
      <c r="E15" s="297"/>
      <c r="F15" s="298"/>
      <c r="G15" s="299"/>
      <c r="H15" s="300"/>
      <c r="I15" s="300"/>
      <c r="J15" s="300"/>
      <c r="K15" s="300"/>
      <c r="L15" s="300"/>
      <c r="M15" s="300"/>
      <c r="N15" s="300"/>
      <c r="O15" s="300"/>
      <c r="P15" s="300"/>
      <c r="Q15" s="300"/>
      <c r="R15" s="300"/>
      <c r="S15" s="300"/>
      <c r="T15" s="300"/>
      <c r="U15" s="300"/>
      <c r="V15" s="300"/>
      <c r="W15" s="300"/>
      <c r="X15" s="300"/>
      <c r="Y15" s="300"/>
      <c r="Z15" s="300"/>
      <c r="AA15" s="300"/>
      <c r="AB15" s="301"/>
      <c r="AC15" s="323"/>
      <c r="AD15" s="324"/>
      <c r="AE15" s="325"/>
      <c r="AF15" s="323"/>
      <c r="AG15" s="324"/>
      <c r="AH15" s="325"/>
      <c r="AI15" s="323"/>
      <c r="AJ15" s="324"/>
      <c r="AK15" s="325"/>
      <c r="AL15" s="323"/>
      <c r="AM15" s="324"/>
      <c r="AN15" s="325"/>
      <c r="AO15" s="323"/>
      <c r="AP15" s="324"/>
      <c r="AQ15" s="325"/>
      <c r="AR15" s="323"/>
      <c r="AS15" s="324"/>
      <c r="AT15" s="325"/>
    </row>
    <row r="16" spans="2:46" ht="20.45" customHeight="1" x14ac:dyDescent="0.15">
      <c r="B16" s="328">
        <v>56</v>
      </c>
      <c r="C16" s="296" t="s">
        <v>49</v>
      </c>
      <c r="D16" s="297"/>
      <c r="E16" s="297"/>
      <c r="F16" s="298"/>
      <c r="G16" s="299"/>
      <c r="H16" s="300"/>
      <c r="I16" s="300"/>
      <c r="J16" s="300"/>
      <c r="K16" s="301"/>
      <c r="L16" s="302"/>
      <c r="M16" s="303"/>
      <c r="N16" s="303"/>
      <c r="O16" s="303"/>
      <c r="P16" s="303"/>
      <c r="Q16" s="304"/>
      <c r="R16" s="300"/>
      <c r="S16" s="300"/>
      <c r="T16" s="301"/>
      <c r="U16" s="302"/>
      <c r="V16" s="303"/>
      <c r="W16" s="303"/>
      <c r="X16" s="303"/>
      <c r="Y16" s="303"/>
      <c r="Z16" s="303"/>
      <c r="AA16" s="303"/>
      <c r="AB16" s="304"/>
      <c r="AC16" s="320"/>
      <c r="AD16" s="321"/>
      <c r="AE16" s="322"/>
      <c r="AF16" s="320"/>
      <c r="AG16" s="321"/>
      <c r="AH16" s="322"/>
      <c r="AI16" s="320"/>
      <c r="AJ16" s="321"/>
      <c r="AK16" s="322"/>
      <c r="AL16" s="320"/>
      <c r="AM16" s="321"/>
      <c r="AN16" s="322"/>
      <c r="AO16" s="320"/>
      <c r="AP16" s="321"/>
      <c r="AQ16" s="322"/>
      <c r="AR16" s="320"/>
      <c r="AS16" s="321"/>
      <c r="AT16" s="322"/>
    </row>
    <row r="17" spans="2:46" ht="20.45" customHeight="1" x14ac:dyDescent="0.15">
      <c r="B17" s="329"/>
      <c r="C17" s="296" t="s">
        <v>48</v>
      </c>
      <c r="D17" s="297"/>
      <c r="E17" s="297"/>
      <c r="F17" s="298"/>
      <c r="G17" s="299"/>
      <c r="H17" s="300"/>
      <c r="I17" s="300"/>
      <c r="J17" s="300"/>
      <c r="K17" s="300"/>
      <c r="L17" s="300"/>
      <c r="M17" s="300"/>
      <c r="N17" s="300"/>
      <c r="O17" s="300"/>
      <c r="P17" s="300"/>
      <c r="Q17" s="300"/>
      <c r="R17" s="300"/>
      <c r="S17" s="300"/>
      <c r="T17" s="300"/>
      <c r="U17" s="300"/>
      <c r="V17" s="300"/>
      <c r="W17" s="300"/>
      <c r="X17" s="300"/>
      <c r="Y17" s="300"/>
      <c r="Z17" s="300"/>
      <c r="AA17" s="300"/>
      <c r="AB17" s="301"/>
      <c r="AC17" s="323"/>
      <c r="AD17" s="324"/>
      <c r="AE17" s="325"/>
      <c r="AF17" s="323"/>
      <c r="AG17" s="324"/>
      <c r="AH17" s="325"/>
      <c r="AI17" s="323"/>
      <c r="AJ17" s="324"/>
      <c r="AK17" s="325"/>
      <c r="AL17" s="323"/>
      <c r="AM17" s="324"/>
      <c r="AN17" s="325"/>
      <c r="AO17" s="323"/>
      <c r="AP17" s="324"/>
      <c r="AQ17" s="325"/>
      <c r="AR17" s="323"/>
      <c r="AS17" s="324"/>
      <c r="AT17" s="325"/>
    </row>
    <row r="18" spans="2:46" ht="20.45" customHeight="1" x14ac:dyDescent="0.15">
      <c r="B18" s="328">
        <v>57</v>
      </c>
      <c r="C18" s="296" t="s">
        <v>49</v>
      </c>
      <c r="D18" s="297"/>
      <c r="E18" s="297"/>
      <c r="F18" s="298"/>
      <c r="G18" s="299"/>
      <c r="H18" s="300"/>
      <c r="I18" s="300"/>
      <c r="J18" s="300"/>
      <c r="K18" s="301"/>
      <c r="L18" s="302"/>
      <c r="M18" s="303"/>
      <c r="N18" s="303"/>
      <c r="O18" s="303"/>
      <c r="P18" s="303"/>
      <c r="Q18" s="304"/>
      <c r="R18" s="300"/>
      <c r="S18" s="300"/>
      <c r="T18" s="301"/>
      <c r="U18" s="302"/>
      <c r="V18" s="303"/>
      <c r="W18" s="303"/>
      <c r="X18" s="303"/>
      <c r="Y18" s="303"/>
      <c r="Z18" s="303"/>
      <c r="AA18" s="303"/>
      <c r="AB18" s="304"/>
      <c r="AC18" s="320"/>
      <c r="AD18" s="321"/>
      <c r="AE18" s="322"/>
      <c r="AF18" s="320"/>
      <c r="AG18" s="321"/>
      <c r="AH18" s="322"/>
      <c r="AI18" s="320"/>
      <c r="AJ18" s="321"/>
      <c r="AK18" s="322"/>
      <c r="AL18" s="320"/>
      <c r="AM18" s="321"/>
      <c r="AN18" s="322"/>
      <c r="AO18" s="320"/>
      <c r="AP18" s="321"/>
      <c r="AQ18" s="322"/>
      <c r="AR18" s="320"/>
      <c r="AS18" s="321"/>
      <c r="AT18" s="322"/>
    </row>
    <row r="19" spans="2:46" ht="20.45" customHeight="1" x14ac:dyDescent="0.15">
      <c r="B19" s="329"/>
      <c r="C19" s="296" t="s">
        <v>48</v>
      </c>
      <c r="D19" s="297"/>
      <c r="E19" s="297"/>
      <c r="F19" s="298"/>
      <c r="G19" s="299"/>
      <c r="H19" s="300"/>
      <c r="I19" s="300"/>
      <c r="J19" s="300"/>
      <c r="K19" s="300"/>
      <c r="L19" s="300"/>
      <c r="M19" s="300"/>
      <c r="N19" s="300"/>
      <c r="O19" s="300"/>
      <c r="P19" s="300"/>
      <c r="Q19" s="300"/>
      <c r="R19" s="300"/>
      <c r="S19" s="300"/>
      <c r="T19" s="300"/>
      <c r="U19" s="300"/>
      <c r="V19" s="300"/>
      <c r="W19" s="300"/>
      <c r="X19" s="300"/>
      <c r="Y19" s="300"/>
      <c r="Z19" s="300"/>
      <c r="AA19" s="300"/>
      <c r="AB19" s="301"/>
      <c r="AC19" s="323"/>
      <c r="AD19" s="324"/>
      <c r="AE19" s="325"/>
      <c r="AF19" s="323"/>
      <c r="AG19" s="324"/>
      <c r="AH19" s="325"/>
      <c r="AI19" s="323"/>
      <c r="AJ19" s="324"/>
      <c r="AK19" s="325"/>
      <c r="AL19" s="323"/>
      <c r="AM19" s="324"/>
      <c r="AN19" s="325"/>
      <c r="AO19" s="323"/>
      <c r="AP19" s="324"/>
      <c r="AQ19" s="325"/>
      <c r="AR19" s="323"/>
      <c r="AS19" s="324"/>
      <c r="AT19" s="325"/>
    </row>
    <row r="20" spans="2:46" ht="20.45" customHeight="1" x14ac:dyDescent="0.15">
      <c r="B20" s="328">
        <v>58</v>
      </c>
      <c r="C20" s="296" t="s">
        <v>49</v>
      </c>
      <c r="D20" s="297"/>
      <c r="E20" s="297"/>
      <c r="F20" s="298"/>
      <c r="G20" s="299"/>
      <c r="H20" s="300"/>
      <c r="I20" s="300"/>
      <c r="J20" s="300"/>
      <c r="K20" s="301"/>
      <c r="L20" s="302"/>
      <c r="M20" s="303"/>
      <c r="N20" s="303"/>
      <c r="O20" s="303"/>
      <c r="P20" s="303"/>
      <c r="Q20" s="304"/>
      <c r="R20" s="300"/>
      <c r="S20" s="300"/>
      <c r="T20" s="301"/>
      <c r="U20" s="302"/>
      <c r="V20" s="303"/>
      <c r="W20" s="303"/>
      <c r="X20" s="303"/>
      <c r="Y20" s="303"/>
      <c r="Z20" s="303"/>
      <c r="AA20" s="303"/>
      <c r="AB20" s="304"/>
      <c r="AC20" s="320"/>
      <c r="AD20" s="321"/>
      <c r="AE20" s="322"/>
      <c r="AF20" s="320"/>
      <c r="AG20" s="321"/>
      <c r="AH20" s="322"/>
      <c r="AI20" s="320"/>
      <c r="AJ20" s="321"/>
      <c r="AK20" s="322"/>
      <c r="AL20" s="320"/>
      <c r="AM20" s="321"/>
      <c r="AN20" s="322"/>
      <c r="AO20" s="320"/>
      <c r="AP20" s="321"/>
      <c r="AQ20" s="322"/>
      <c r="AR20" s="320"/>
      <c r="AS20" s="321"/>
      <c r="AT20" s="322"/>
    </row>
    <row r="21" spans="2:46" ht="20.45" customHeight="1" x14ac:dyDescent="0.15">
      <c r="B21" s="329"/>
      <c r="C21" s="296" t="s">
        <v>48</v>
      </c>
      <c r="D21" s="297"/>
      <c r="E21" s="297"/>
      <c r="F21" s="298"/>
      <c r="G21" s="299"/>
      <c r="H21" s="300"/>
      <c r="I21" s="300"/>
      <c r="J21" s="300"/>
      <c r="K21" s="300"/>
      <c r="L21" s="300"/>
      <c r="M21" s="300"/>
      <c r="N21" s="300"/>
      <c r="O21" s="300"/>
      <c r="P21" s="300"/>
      <c r="Q21" s="300"/>
      <c r="R21" s="300"/>
      <c r="S21" s="300"/>
      <c r="T21" s="300"/>
      <c r="U21" s="300"/>
      <c r="V21" s="300"/>
      <c r="W21" s="300"/>
      <c r="X21" s="300"/>
      <c r="Y21" s="300"/>
      <c r="Z21" s="300"/>
      <c r="AA21" s="300"/>
      <c r="AB21" s="301"/>
      <c r="AC21" s="323"/>
      <c r="AD21" s="324"/>
      <c r="AE21" s="325"/>
      <c r="AF21" s="323"/>
      <c r="AG21" s="324"/>
      <c r="AH21" s="325"/>
      <c r="AI21" s="323"/>
      <c r="AJ21" s="324"/>
      <c r="AK21" s="325"/>
      <c r="AL21" s="323"/>
      <c r="AM21" s="324"/>
      <c r="AN21" s="325"/>
      <c r="AO21" s="323"/>
      <c r="AP21" s="324"/>
      <c r="AQ21" s="325"/>
      <c r="AR21" s="323"/>
      <c r="AS21" s="324"/>
      <c r="AT21" s="325"/>
    </row>
    <row r="22" spans="2:46" ht="20.45" customHeight="1" x14ac:dyDescent="0.15">
      <c r="B22" s="328">
        <v>59</v>
      </c>
      <c r="C22" s="296" t="s">
        <v>49</v>
      </c>
      <c r="D22" s="297"/>
      <c r="E22" s="297"/>
      <c r="F22" s="298"/>
      <c r="G22" s="299"/>
      <c r="H22" s="300"/>
      <c r="I22" s="300"/>
      <c r="J22" s="300"/>
      <c r="K22" s="301"/>
      <c r="L22" s="302"/>
      <c r="M22" s="303"/>
      <c r="N22" s="303"/>
      <c r="O22" s="303"/>
      <c r="P22" s="303"/>
      <c r="Q22" s="304"/>
      <c r="R22" s="300"/>
      <c r="S22" s="300"/>
      <c r="T22" s="301"/>
      <c r="U22" s="302"/>
      <c r="V22" s="303"/>
      <c r="W22" s="303"/>
      <c r="X22" s="303"/>
      <c r="Y22" s="303"/>
      <c r="Z22" s="303"/>
      <c r="AA22" s="303"/>
      <c r="AB22" s="304"/>
      <c r="AC22" s="320"/>
      <c r="AD22" s="321"/>
      <c r="AE22" s="322"/>
      <c r="AF22" s="320"/>
      <c r="AG22" s="321"/>
      <c r="AH22" s="322"/>
      <c r="AI22" s="320"/>
      <c r="AJ22" s="321"/>
      <c r="AK22" s="322"/>
      <c r="AL22" s="320"/>
      <c r="AM22" s="321"/>
      <c r="AN22" s="322"/>
      <c r="AO22" s="320"/>
      <c r="AP22" s="321"/>
      <c r="AQ22" s="322"/>
      <c r="AR22" s="320"/>
      <c r="AS22" s="321"/>
      <c r="AT22" s="322"/>
    </row>
    <row r="23" spans="2:46" ht="20.45" customHeight="1" x14ac:dyDescent="0.15">
      <c r="B23" s="329"/>
      <c r="C23" s="296" t="s">
        <v>48</v>
      </c>
      <c r="D23" s="297"/>
      <c r="E23" s="297"/>
      <c r="F23" s="298"/>
      <c r="G23" s="299"/>
      <c r="H23" s="300"/>
      <c r="I23" s="300"/>
      <c r="J23" s="300"/>
      <c r="K23" s="300"/>
      <c r="L23" s="300"/>
      <c r="M23" s="300"/>
      <c r="N23" s="300"/>
      <c r="O23" s="300"/>
      <c r="P23" s="300"/>
      <c r="Q23" s="300"/>
      <c r="R23" s="300"/>
      <c r="S23" s="300"/>
      <c r="T23" s="300"/>
      <c r="U23" s="300"/>
      <c r="V23" s="300"/>
      <c r="W23" s="300"/>
      <c r="X23" s="300"/>
      <c r="Y23" s="300"/>
      <c r="Z23" s="300"/>
      <c r="AA23" s="300"/>
      <c r="AB23" s="301"/>
      <c r="AC23" s="323"/>
      <c r="AD23" s="324"/>
      <c r="AE23" s="325"/>
      <c r="AF23" s="323"/>
      <c r="AG23" s="324"/>
      <c r="AH23" s="325"/>
      <c r="AI23" s="323"/>
      <c r="AJ23" s="324"/>
      <c r="AK23" s="325"/>
      <c r="AL23" s="323"/>
      <c r="AM23" s="324"/>
      <c r="AN23" s="325"/>
      <c r="AO23" s="323"/>
      <c r="AP23" s="324"/>
      <c r="AQ23" s="325"/>
      <c r="AR23" s="323"/>
      <c r="AS23" s="324"/>
      <c r="AT23" s="325"/>
    </row>
    <row r="24" spans="2:46" ht="20.45" customHeight="1" x14ac:dyDescent="0.15">
      <c r="B24" s="328">
        <v>60</v>
      </c>
      <c r="C24" s="296" t="s">
        <v>49</v>
      </c>
      <c r="D24" s="297"/>
      <c r="E24" s="297"/>
      <c r="F24" s="298"/>
      <c r="G24" s="299"/>
      <c r="H24" s="300"/>
      <c r="I24" s="300"/>
      <c r="J24" s="300"/>
      <c r="K24" s="301"/>
      <c r="L24" s="302"/>
      <c r="M24" s="303"/>
      <c r="N24" s="303"/>
      <c r="O24" s="303"/>
      <c r="P24" s="303"/>
      <c r="Q24" s="304"/>
      <c r="R24" s="300"/>
      <c r="S24" s="300"/>
      <c r="T24" s="301"/>
      <c r="U24" s="302"/>
      <c r="V24" s="303"/>
      <c r="W24" s="303"/>
      <c r="X24" s="303"/>
      <c r="Y24" s="303"/>
      <c r="Z24" s="303"/>
      <c r="AA24" s="303"/>
      <c r="AB24" s="304"/>
      <c r="AC24" s="320"/>
      <c r="AD24" s="321"/>
      <c r="AE24" s="322"/>
      <c r="AF24" s="320"/>
      <c r="AG24" s="321"/>
      <c r="AH24" s="322"/>
      <c r="AI24" s="320"/>
      <c r="AJ24" s="321"/>
      <c r="AK24" s="322"/>
      <c r="AL24" s="320"/>
      <c r="AM24" s="321"/>
      <c r="AN24" s="322"/>
      <c r="AO24" s="320"/>
      <c r="AP24" s="321"/>
      <c r="AQ24" s="322"/>
      <c r="AR24" s="320"/>
      <c r="AS24" s="321"/>
      <c r="AT24" s="322"/>
    </row>
    <row r="25" spans="2:46" ht="20.45" customHeight="1" x14ac:dyDescent="0.15">
      <c r="B25" s="329"/>
      <c r="C25" s="296" t="s">
        <v>48</v>
      </c>
      <c r="D25" s="297"/>
      <c r="E25" s="297"/>
      <c r="F25" s="298"/>
      <c r="G25" s="299"/>
      <c r="H25" s="300"/>
      <c r="I25" s="300"/>
      <c r="J25" s="300"/>
      <c r="K25" s="300"/>
      <c r="L25" s="300"/>
      <c r="M25" s="300"/>
      <c r="N25" s="300"/>
      <c r="O25" s="300"/>
      <c r="P25" s="300"/>
      <c r="Q25" s="300"/>
      <c r="R25" s="300"/>
      <c r="S25" s="300"/>
      <c r="T25" s="300"/>
      <c r="U25" s="300"/>
      <c r="V25" s="300"/>
      <c r="W25" s="300"/>
      <c r="X25" s="300"/>
      <c r="Y25" s="300"/>
      <c r="Z25" s="300"/>
      <c r="AA25" s="300"/>
      <c r="AB25" s="301"/>
      <c r="AC25" s="323"/>
      <c r="AD25" s="324"/>
      <c r="AE25" s="325"/>
      <c r="AF25" s="323"/>
      <c r="AG25" s="324"/>
      <c r="AH25" s="325"/>
      <c r="AI25" s="323"/>
      <c r="AJ25" s="324"/>
      <c r="AK25" s="325"/>
      <c r="AL25" s="323"/>
      <c r="AM25" s="324"/>
      <c r="AN25" s="325"/>
      <c r="AO25" s="323"/>
      <c r="AP25" s="324"/>
      <c r="AQ25" s="325"/>
      <c r="AR25" s="323"/>
      <c r="AS25" s="324"/>
      <c r="AT25" s="325"/>
    </row>
    <row r="26" spans="2:46" ht="20.45" customHeight="1" x14ac:dyDescent="0.15">
      <c r="B26" s="328">
        <v>61</v>
      </c>
      <c r="C26" s="296" t="s">
        <v>49</v>
      </c>
      <c r="D26" s="297"/>
      <c r="E26" s="297"/>
      <c r="F26" s="298"/>
      <c r="G26" s="299"/>
      <c r="H26" s="300"/>
      <c r="I26" s="300"/>
      <c r="J26" s="300"/>
      <c r="K26" s="301"/>
      <c r="L26" s="302"/>
      <c r="M26" s="303"/>
      <c r="N26" s="303"/>
      <c r="O26" s="303"/>
      <c r="P26" s="303"/>
      <c r="Q26" s="304"/>
      <c r="R26" s="300"/>
      <c r="S26" s="300"/>
      <c r="T26" s="301"/>
      <c r="U26" s="302"/>
      <c r="V26" s="303"/>
      <c r="W26" s="303"/>
      <c r="X26" s="303"/>
      <c r="Y26" s="303"/>
      <c r="Z26" s="303"/>
      <c r="AA26" s="303"/>
      <c r="AB26" s="304"/>
      <c r="AC26" s="320"/>
      <c r="AD26" s="321"/>
      <c r="AE26" s="322"/>
      <c r="AF26" s="320"/>
      <c r="AG26" s="321"/>
      <c r="AH26" s="322"/>
      <c r="AI26" s="320"/>
      <c r="AJ26" s="321"/>
      <c r="AK26" s="322"/>
      <c r="AL26" s="320"/>
      <c r="AM26" s="321"/>
      <c r="AN26" s="322"/>
      <c r="AO26" s="320"/>
      <c r="AP26" s="321"/>
      <c r="AQ26" s="322"/>
      <c r="AR26" s="320"/>
      <c r="AS26" s="321"/>
      <c r="AT26" s="322"/>
    </row>
    <row r="27" spans="2:46" ht="20.45" customHeight="1" x14ac:dyDescent="0.15">
      <c r="B27" s="329"/>
      <c r="C27" s="296" t="s">
        <v>48</v>
      </c>
      <c r="D27" s="297"/>
      <c r="E27" s="297"/>
      <c r="F27" s="298"/>
      <c r="G27" s="299"/>
      <c r="H27" s="300"/>
      <c r="I27" s="300"/>
      <c r="J27" s="300"/>
      <c r="K27" s="300"/>
      <c r="L27" s="300"/>
      <c r="M27" s="300"/>
      <c r="N27" s="300"/>
      <c r="O27" s="300"/>
      <c r="P27" s="300"/>
      <c r="Q27" s="300"/>
      <c r="R27" s="300"/>
      <c r="S27" s="300"/>
      <c r="T27" s="300"/>
      <c r="U27" s="300"/>
      <c r="V27" s="300"/>
      <c r="W27" s="300"/>
      <c r="X27" s="300"/>
      <c r="Y27" s="300"/>
      <c r="Z27" s="300"/>
      <c r="AA27" s="300"/>
      <c r="AB27" s="301"/>
      <c r="AC27" s="323"/>
      <c r="AD27" s="324"/>
      <c r="AE27" s="325"/>
      <c r="AF27" s="323"/>
      <c r="AG27" s="324"/>
      <c r="AH27" s="325"/>
      <c r="AI27" s="323"/>
      <c r="AJ27" s="324"/>
      <c r="AK27" s="325"/>
      <c r="AL27" s="323"/>
      <c r="AM27" s="324"/>
      <c r="AN27" s="325"/>
      <c r="AO27" s="323"/>
      <c r="AP27" s="324"/>
      <c r="AQ27" s="325"/>
      <c r="AR27" s="323"/>
      <c r="AS27" s="324"/>
      <c r="AT27" s="325"/>
    </row>
    <row r="28" spans="2:46" ht="20.45" customHeight="1" x14ac:dyDescent="0.15">
      <c r="B28" s="328">
        <v>62</v>
      </c>
      <c r="C28" s="296" t="s">
        <v>49</v>
      </c>
      <c r="D28" s="297"/>
      <c r="E28" s="297"/>
      <c r="F28" s="298"/>
      <c r="G28" s="299"/>
      <c r="H28" s="300"/>
      <c r="I28" s="300"/>
      <c r="J28" s="300"/>
      <c r="K28" s="301"/>
      <c r="L28" s="302"/>
      <c r="M28" s="303"/>
      <c r="N28" s="303"/>
      <c r="O28" s="303"/>
      <c r="P28" s="303"/>
      <c r="Q28" s="304"/>
      <c r="R28" s="300"/>
      <c r="S28" s="300"/>
      <c r="T28" s="301"/>
      <c r="U28" s="302"/>
      <c r="V28" s="303"/>
      <c r="W28" s="303"/>
      <c r="X28" s="303"/>
      <c r="Y28" s="303"/>
      <c r="Z28" s="303"/>
      <c r="AA28" s="303"/>
      <c r="AB28" s="304"/>
      <c r="AC28" s="320"/>
      <c r="AD28" s="321"/>
      <c r="AE28" s="322"/>
      <c r="AF28" s="320"/>
      <c r="AG28" s="321"/>
      <c r="AH28" s="322"/>
      <c r="AI28" s="320"/>
      <c r="AJ28" s="321"/>
      <c r="AK28" s="322"/>
      <c r="AL28" s="320"/>
      <c r="AM28" s="321"/>
      <c r="AN28" s="322"/>
      <c r="AO28" s="320"/>
      <c r="AP28" s="321"/>
      <c r="AQ28" s="322"/>
      <c r="AR28" s="320"/>
      <c r="AS28" s="321"/>
      <c r="AT28" s="322"/>
    </row>
    <row r="29" spans="2:46" ht="20.45" customHeight="1" x14ac:dyDescent="0.15">
      <c r="B29" s="329"/>
      <c r="C29" s="296" t="s">
        <v>48</v>
      </c>
      <c r="D29" s="297"/>
      <c r="E29" s="297"/>
      <c r="F29" s="298"/>
      <c r="G29" s="299"/>
      <c r="H29" s="300"/>
      <c r="I29" s="300"/>
      <c r="J29" s="300"/>
      <c r="K29" s="300"/>
      <c r="L29" s="300"/>
      <c r="M29" s="300"/>
      <c r="N29" s="300"/>
      <c r="O29" s="300"/>
      <c r="P29" s="300"/>
      <c r="Q29" s="300"/>
      <c r="R29" s="300"/>
      <c r="S29" s="300"/>
      <c r="T29" s="300"/>
      <c r="U29" s="300"/>
      <c r="V29" s="300"/>
      <c r="W29" s="300"/>
      <c r="X29" s="300"/>
      <c r="Y29" s="300"/>
      <c r="Z29" s="300"/>
      <c r="AA29" s="300"/>
      <c r="AB29" s="301"/>
      <c r="AC29" s="323"/>
      <c r="AD29" s="324"/>
      <c r="AE29" s="325"/>
      <c r="AF29" s="323"/>
      <c r="AG29" s="324"/>
      <c r="AH29" s="325"/>
      <c r="AI29" s="323"/>
      <c r="AJ29" s="324"/>
      <c r="AK29" s="325"/>
      <c r="AL29" s="323"/>
      <c r="AM29" s="324"/>
      <c r="AN29" s="325"/>
      <c r="AO29" s="323"/>
      <c r="AP29" s="324"/>
      <c r="AQ29" s="325"/>
      <c r="AR29" s="323"/>
      <c r="AS29" s="324"/>
      <c r="AT29" s="325"/>
    </row>
    <row r="30" spans="2:46" ht="20.45" customHeight="1" x14ac:dyDescent="0.15">
      <c r="B30" s="328">
        <v>63</v>
      </c>
      <c r="C30" s="296" t="s">
        <v>49</v>
      </c>
      <c r="D30" s="297"/>
      <c r="E30" s="297"/>
      <c r="F30" s="298"/>
      <c r="G30" s="299"/>
      <c r="H30" s="300"/>
      <c r="I30" s="300"/>
      <c r="J30" s="300"/>
      <c r="K30" s="301"/>
      <c r="L30" s="302"/>
      <c r="M30" s="303"/>
      <c r="N30" s="303"/>
      <c r="O30" s="303"/>
      <c r="P30" s="303"/>
      <c r="Q30" s="304"/>
      <c r="R30" s="300"/>
      <c r="S30" s="300"/>
      <c r="T30" s="301"/>
      <c r="U30" s="302"/>
      <c r="V30" s="303"/>
      <c r="W30" s="303"/>
      <c r="X30" s="303"/>
      <c r="Y30" s="303"/>
      <c r="Z30" s="303"/>
      <c r="AA30" s="303"/>
      <c r="AB30" s="304"/>
      <c r="AC30" s="320"/>
      <c r="AD30" s="321"/>
      <c r="AE30" s="322"/>
      <c r="AF30" s="320"/>
      <c r="AG30" s="321"/>
      <c r="AH30" s="322"/>
      <c r="AI30" s="320"/>
      <c r="AJ30" s="321"/>
      <c r="AK30" s="322"/>
      <c r="AL30" s="320"/>
      <c r="AM30" s="321"/>
      <c r="AN30" s="322"/>
      <c r="AO30" s="320"/>
      <c r="AP30" s="321"/>
      <c r="AQ30" s="322"/>
      <c r="AR30" s="320"/>
      <c r="AS30" s="321"/>
      <c r="AT30" s="322"/>
    </row>
    <row r="31" spans="2:46" ht="20.45" customHeight="1" x14ac:dyDescent="0.15">
      <c r="B31" s="329"/>
      <c r="C31" s="296" t="s">
        <v>48</v>
      </c>
      <c r="D31" s="297"/>
      <c r="E31" s="297"/>
      <c r="F31" s="298"/>
      <c r="G31" s="299"/>
      <c r="H31" s="300"/>
      <c r="I31" s="300"/>
      <c r="J31" s="300"/>
      <c r="K31" s="300"/>
      <c r="L31" s="300"/>
      <c r="M31" s="300"/>
      <c r="N31" s="300"/>
      <c r="O31" s="300"/>
      <c r="P31" s="300"/>
      <c r="Q31" s="300"/>
      <c r="R31" s="300"/>
      <c r="S31" s="300"/>
      <c r="T31" s="300"/>
      <c r="U31" s="300"/>
      <c r="V31" s="300"/>
      <c r="W31" s="300"/>
      <c r="X31" s="300"/>
      <c r="Y31" s="300"/>
      <c r="Z31" s="300"/>
      <c r="AA31" s="300"/>
      <c r="AB31" s="301"/>
      <c r="AC31" s="323"/>
      <c r="AD31" s="324"/>
      <c r="AE31" s="325"/>
      <c r="AF31" s="323"/>
      <c r="AG31" s="324"/>
      <c r="AH31" s="325"/>
      <c r="AI31" s="323"/>
      <c r="AJ31" s="324"/>
      <c r="AK31" s="325"/>
      <c r="AL31" s="323"/>
      <c r="AM31" s="324"/>
      <c r="AN31" s="325"/>
      <c r="AO31" s="323"/>
      <c r="AP31" s="324"/>
      <c r="AQ31" s="325"/>
      <c r="AR31" s="323"/>
      <c r="AS31" s="324"/>
      <c r="AT31" s="325"/>
    </row>
    <row r="32" spans="2:46" ht="20.45" customHeight="1" x14ac:dyDescent="0.15">
      <c r="B32" s="328">
        <v>64</v>
      </c>
      <c r="C32" s="296" t="s">
        <v>49</v>
      </c>
      <c r="D32" s="297"/>
      <c r="E32" s="297"/>
      <c r="F32" s="298"/>
      <c r="G32" s="299"/>
      <c r="H32" s="300"/>
      <c r="I32" s="300"/>
      <c r="J32" s="300"/>
      <c r="K32" s="301"/>
      <c r="L32" s="302"/>
      <c r="M32" s="303"/>
      <c r="N32" s="303"/>
      <c r="O32" s="303"/>
      <c r="P32" s="303"/>
      <c r="Q32" s="304"/>
      <c r="R32" s="300"/>
      <c r="S32" s="300"/>
      <c r="T32" s="301"/>
      <c r="U32" s="302"/>
      <c r="V32" s="303"/>
      <c r="W32" s="303"/>
      <c r="X32" s="303"/>
      <c r="Y32" s="303"/>
      <c r="Z32" s="303"/>
      <c r="AA32" s="303"/>
      <c r="AB32" s="304"/>
      <c r="AC32" s="320"/>
      <c r="AD32" s="321"/>
      <c r="AE32" s="322"/>
      <c r="AF32" s="320"/>
      <c r="AG32" s="321"/>
      <c r="AH32" s="322"/>
      <c r="AI32" s="320"/>
      <c r="AJ32" s="321"/>
      <c r="AK32" s="322"/>
      <c r="AL32" s="320"/>
      <c r="AM32" s="321"/>
      <c r="AN32" s="322"/>
      <c r="AO32" s="320"/>
      <c r="AP32" s="321"/>
      <c r="AQ32" s="322"/>
      <c r="AR32" s="320"/>
      <c r="AS32" s="321"/>
      <c r="AT32" s="322"/>
    </row>
    <row r="33" spans="2:46" ht="20.45" customHeight="1" x14ac:dyDescent="0.15">
      <c r="B33" s="329"/>
      <c r="C33" s="296" t="s">
        <v>48</v>
      </c>
      <c r="D33" s="297"/>
      <c r="E33" s="297"/>
      <c r="F33" s="298"/>
      <c r="G33" s="299"/>
      <c r="H33" s="300"/>
      <c r="I33" s="300"/>
      <c r="J33" s="300"/>
      <c r="K33" s="300"/>
      <c r="L33" s="300"/>
      <c r="M33" s="300"/>
      <c r="N33" s="300"/>
      <c r="O33" s="300"/>
      <c r="P33" s="300"/>
      <c r="Q33" s="300"/>
      <c r="R33" s="300"/>
      <c r="S33" s="300"/>
      <c r="T33" s="300"/>
      <c r="U33" s="300"/>
      <c r="V33" s="300"/>
      <c r="W33" s="300"/>
      <c r="X33" s="300"/>
      <c r="Y33" s="300"/>
      <c r="Z33" s="300"/>
      <c r="AA33" s="300"/>
      <c r="AB33" s="301"/>
      <c r="AC33" s="323"/>
      <c r="AD33" s="324"/>
      <c r="AE33" s="325"/>
      <c r="AF33" s="323"/>
      <c r="AG33" s="324"/>
      <c r="AH33" s="325"/>
      <c r="AI33" s="323"/>
      <c r="AJ33" s="324"/>
      <c r="AK33" s="325"/>
      <c r="AL33" s="323"/>
      <c r="AM33" s="324"/>
      <c r="AN33" s="325"/>
      <c r="AO33" s="323"/>
      <c r="AP33" s="324"/>
      <c r="AQ33" s="325"/>
      <c r="AR33" s="323"/>
      <c r="AS33" s="324"/>
      <c r="AT33" s="325"/>
    </row>
    <row r="34" spans="2:46" ht="20.45" customHeight="1" x14ac:dyDescent="0.15">
      <c r="B34" s="328">
        <v>65</v>
      </c>
      <c r="C34" s="296" t="s">
        <v>49</v>
      </c>
      <c r="D34" s="297"/>
      <c r="E34" s="297"/>
      <c r="F34" s="298"/>
      <c r="G34" s="299"/>
      <c r="H34" s="300"/>
      <c r="I34" s="300"/>
      <c r="J34" s="300"/>
      <c r="K34" s="301"/>
      <c r="L34" s="302"/>
      <c r="M34" s="303"/>
      <c r="N34" s="303"/>
      <c r="O34" s="303"/>
      <c r="P34" s="303"/>
      <c r="Q34" s="304"/>
      <c r="R34" s="300"/>
      <c r="S34" s="300"/>
      <c r="T34" s="301"/>
      <c r="U34" s="302"/>
      <c r="V34" s="303"/>
      <c r="W34" s="303"/>
      <c r="X34" s="303"/>
      <c r="Y34" s="303"/>
      <c r="Z34" s="303"/>
      <c r="AA34" s="303"/>
      <c r="AB34" s="304"/>
      <c r="AC34" s="320"/>
      <c r="AD34" s="321"/>
      <c r="AE34" s="322"/>
      <c r="AF34" s="320"/>
      <c r="AG34" s="321"/>
      <c r="AH34" s="322"/>
      <c r="AI34" s="320"/>
      <c r="AJ34" s="321"/>
      <c r="AK34" s="322"/>
      <c r="AL34" s="320"/>
      <c r="AM34" s="321"/>
      <c r="AN34" s="322"/>
      <c r="AO34" s="320"/>
      <c r="AP34" s="321"/>
      <c r="AQ34" s="322"/>
      <c r="AR34" s="320"/>
      <c r="AS34" s="321"/>
      <c r="AT34" s="322"/>
    </row>
    <row r="35" spans="2:46" ht="20.45" customHeight="1" x14ac:dyDescent="0.15">
      <c r="B35" s="329"/>
      <c r="C35" s="296" t="s">
        <v>48</v>
      </c>
      <c r="D35" s="297"/>
      <c r="E35" s="297"/>
      <c r="F35" s="298"/>
      <c r="G35" s="299"/>
      <c r="H35" s="300"/>
      <c r="I35" s="300"/>
      <c r="J35" s="300"/>
      <c r="K35" s="300"/>
      <c r="L35" s="300"/>
      <c r="M35" s="300"/>
      <c r="N35" s="300"/>
      <c r="O35" s="300"/>
      <c r="P35" s="300"/>
      <c r="Q35" s="300"/>
      <c r="R35" s="300"/>
      <c r="S35" s="300"/>
      <c r="T35" s="300"/>
      <c r="U35" s="300"/>
      <c r="V35" s="300"/>
      <c r="W35" s="300"/>
      <c r="X35" s="300"/>
      <c r="Y35" s="300"/>
      <c r="Z35" s="300"/>
      <c r="AA35" s="300"/>
      <c r="AB35" s="301"/>
      <c r="AC35" s="323"/>
      <c r="AD35" s="324"/>
      <c r="AE35" s="325"/>
      <c r="AF35" s="323"/>
      <c r="AG35" s="324"/>
      <c r="AH35" s="325"/>
      <c r="AI35" s="323"/>
      <c r="AJ35" s="324"/>
      <c r="AK35" s="325"/>
      <c r="AL35" s="323"/>
      <c r="AM35" s="324"/>
      <c r="AN35" s="325"/>
      <c r="AO35" s="323"/>
      <c r="AP35" s="324"/>
      <c r="AQ35" s="325"/>
      <c r="AR35" s="323"/>
      <c r="AS35" s="324"/>
      <c r="AT35" s="325"/>
    </row>
    <row r="36" spans="2:46" ht="20.45" customHeight="1" x14ac:dyDescent="0.15">
      <c r="B36" s="328">
        <v>66</v>
      </c>
      <c r="C36" s="296" t="s">
        <v>49</v>
      </c>
      <c r="D36" s="297"/>
      <c r="E36" s="297"/>
      <c r="F36" s="298"/>
      <c r="G36" s="299"/>
      <c r="H36" s="300"/>
      <c r="I36" s="300"/>
      <c r="J36" s="300"/>
      <c r="K36" s="301"/>
      <c r="L36" s="302"/>
      <c r="M36" s="303"/>
      <c r="N36" s="303"/>
      <c r="O36" s="303"/>
      <c r="P36" s="303"/>
      <c r="Q36" s="304"/>
      <c r="R36" s="300"/>
      <c r="S36" s="300"/>
      <c r="T36" s="301"/>
      <c r="U36" s="302"/>
      <c r="V36" s="303"/>
      <c r="W36" s="303"/>
      <c r="X36" s="303"/>
      <c r="Y36" s="303"/>
      <c r="Z36" s="303"/>
      <c r="AA36" s="303"/>
      <c r="AB36" s="304"/>
      <c r="AC36" s="320"/>
      <c r="AD36" s="321"/>
      <c r="AE36" s="322"/>
      <c r="AF36" s="320"/>
      <c r="AG36" s="321"/>
      <c r="AH36" s="322"/>
      <c r="AI36" s="320"/>
      <c r="AJ36" s="321"/>
      <c r="AK36" s="322"/>
      <c r="AL36" s="320"/>
      <c r="AM36" s="321"/>
      <c r="AN36" s="322"/>
      <c r="AO36" s="320"/>
      <c r="AP36" s="321"/>
      <c r="AQ36" s="322"/>
      <c r="AR36" s="320"/>
      <c r="AS36" s="321"/>
      <c r="AT36" s="322"/>
    </row>
    <row r="37" spans="2:46" ht="20.45" customHeight="1" x14ac:dyDescent="0.15">
      <c r="B37" s="329"/>
      <c r="C37" s="296" t="s">
        <v>48</v>
      </c>
      <c r="D37" s="297"/>
      <c r="E37" s="297"/>
      <c r="F37" s="298"/>
      <c r="G37" s="299"/>
      <c r="H37" s="300"/>
      <c r="I37" s="300"/>
      <c r="J37" s="300"/>
      <c r="K37" s="300"/>
      <c r="L37" s="300"/>
      <c r="M37" s="300"/>
      <c r="N37" s="300"/>
      <c r="O37" s="300"/>
      <c r="P37" s="300"/>
      <c r="Q37" s="300"/>
      <c r="R37" s="300"/>
      <c r="S37" s="300"/>
      <c r="T37" s="300"/>
      <c r="U37" s="300"/>
      <c r="V37" s="300"/>
      <c r="W37" s="300"/>
      <c r="X37" s="300"/>
      <c r="Y37" s="300"/>
      <c r="Z37" s="300"/>
      <c r="AA37" s="300"/>
      <c r="AB37" s="301"/>
      <c r="AC37" s="323"/>
      <c r="AD37" s="324"/>
      <c r="AE37" s="325"/>
      <c r="AF37" s="323"/>
      <c r="AG37" s="324"/>
      <c r="AH37" s="325"/>
      <c r="AI37" s="323"/>
      <c r="AJ37" s="324"/>
      <c r="AK37" s="325"/>
      <c r="AL37" s="323"/>
      <c r="AM37" s="324"/>
      <c r="AN37" s="325"/>
      <c r="AO37" s="323"/>
      <c r="AP37" s="324"/>
      <c r="AQ37" s="325"/>
      <c r="AR37" s="323"/>
      <c r="AS37" s="324"/>
      <c r="AT37" s="325"/>
    </row>
    <row r="38" spans="2:46" ht="20.45" customHeight="1" x14ac:dyDescent="0.15">
      <c r="B38" s="328">
        <v>67</v>
      </c>
      <c r="C38" s="296" t="s">
        <v>49</v>
      </c>
      <c r="D38" s="297"/>
      <c r="E38" s="297"/>
      <c r="F38" s="298"/>
      <c r="G38" s="299"/>
      <c r="H38" s="300"/>
      <c r="I38" s="300"/>
      <c r="J38" s="300"/>
      <c r="K38" s="301"/>
      <c r="L38" s="302"/>
      <c r="M38" s="303"/>
      <c r="N38" s="303"/>
      <c r="O38" s="303"/>
      <c r="P38" s="303"/>
      <c r="Q38" s="304"/>
      <c r="R38" s="300"/>
      <c r="S38" s="300"/>
      <c r="T38" s="301"/>
      <c r="U38" s="302"/>
      <c r="V38" s="303"/>
      <c r="W38" s="303"/>
      <c r="X38" s="303"/>
      <c r="Y38" s="303"/>
      <c r="Z38" s="303"/>
      <c r="AA38" s="303"/>
      <c r="AB38" s="304"/>
      <c r="AC38" s="320"/>
      <c r="AD38" s="321"/>
      <c r="AE38" s="322"/>
      <c r="AF38" s="320"/>
      <c r="AG38" s="321"/>
      <c r="AH38" s="322"/>
      <c r="AI38" s="320"/>
      <c r="AJ38" s="321"/>
      <c r="AK38" s="322"/>
      <c r="AL38" s="320"/>
      <c r="AM38" s="321"/>
      <c r="AN38" s="322"/>
      <c r="AO38" s="320"/>
      <c r="AP38" s="321"/>
      <c r="AQ38" s="322"/>
      <c r="AR38" s="320"/>
      <c r="AS38" s="321"/>
      <c r="AT38" s="322"/>
    </row>
    <row r="39" spans="2:46" ht="20.45" customHeight="1" x14ac:dyDescent="0.15">
      <c r="B39" s="329"/>
      <c r="C39" s="296" t="s">
        <v>48</v>
      </c>
      <c r="D39" s="297"/>
      <c r="E39" s="297"/>
      <c r="F39" s="298"/>
      <c r="G39" s="299"/>
      <c r="H39" s="300"/>
      <c r="I39" s="300"/>
      <c r="J39" s="300"/>
      <c r="K39" s="300"/>
      <c r="L39" s="300"/>
      <c r="M39" s="300"/>
      <c r="N39" s="300"/>
      <c r="O39" s="300"/>
      <c r="P39" s="300"/>
      <c r="Q39" s="300"/>
      <c r="R39" s="300"/>
      <c r="S39" s="300"/>
      <c r="T39" s="300"/>
      <c r="U39" s="300"/>
      <c r="V39" s="300"/>
      <c r="W39" s="300"/>
      <c r="X39" s="300"/>
      <c r="Y39" s="300"/>
      <c r="Z39" s="300"/>
      <c r="AA39" s="300"/>
      <c r="AB39" s="301"/>
      <c r="AC39" s="323"/>
      <c r="AD39" s="324"/>
      <c r="AE39" s="325"/>
      <c r="AF39" s="323"/>
      <c r="AG39" s="324"/>
      <c r="AH39" s="325"/>
      <c r="AI39" s="323"/>
      <c r="AJ39" s="324"/>
      <c r="AK39" s="325"/>
      <c r="AL39" s="323"/>
      <c r="AM39" s="324"/>
      <c r="AN39" s="325"/>
      <c r="AO39" s="323"/>
      <c r="AP39" s="324"/>
      <c r="AQ39" s="325"/>
      <c r="AR39" s="323"/>
      <c r="AS39" s="324"/>
      <c r="AT39" s="325"/>
    </row>
    <row r="40" spans="2:46" ht="20.45" customHeight="1" x14ac:dyDescent="0.15">
      <c r="B40" s="328">
        <v>68</v>
      </c>
      <c r="C40" s="296" t="s">
        <v>49</v>
      </c>
      <c r="D40" s="297"/>
      <c r="E40" s="297"/>
      <c r="F40" s="298"/>
      <c r="G40" s="299"/>
      <c r="H40" s="300"/>
      <c r="I40" s="300"/>
      <c r="J40" s="300"/>
      <c r="K40" s="301"/>
      <c r="L40" s="302"/>
      <c r="M40" s="303"/>
      <c r="N40" s="303"/>
      <c r="O40" s="303"/>
      <c r="P40" s="303"/>
      <c r="Q40" s="304"/>
      <c r="R40" s="300"/>
      <c r="S40" s="300"/>
      <c r="T40" s="301"/>
      <c r="U40" s="302"/>
      <c r="V40" s="303"/>
      <c r="W40" s="303"/>
      <c r="X40" s="303"/>
      <c r="Y40" s="303"/>
      <c r="Z40" s="303"/>
      <c r="AA40" s="303"/>
      <c r="AB40" s="304"/>
      <c r="AC40" s="320"/>
      <c r="AD40" s="321"/>
      <c r="AE40" s="322"/>
      <c r="AF40" s="320"/>
      <c r="AG40" s="321"/>
      <c r="AH40" s="322"/>
      <c r="AI40" s="320"/>
      <c r="AJ40" s="321"/>
      <c r="AK40" s="322"/>
      <c r="AL40" s="320"/>
      <c r="AM40" s="321"/>
      <c r="AN40" s="322"/>
      <c r="AO40" s="320"/>
      <c r="AP40" s="321"/>
      <c r="AQ40" s="322"/>
      <c r="AR40" s="320"/>
      <c r="AS40" s="321"/>
      <c r="AT40" s="322"/>
    </row>
    <row r="41" spans="2:46" ht="20.45" customHeight="1" x14ac:dyDescent="0.15">
      <c r="B41" s="329"/>
      <c r="C41" s="296" t="s">
        <v>48</v>
      </c>
      <c r="D41" s="297"/>
      <c r="E41" s="297"/>
      <c r="F41" s="298"/>
      <c r="G41" s="299"/>
      <c r="H41" s="300"/>
      <c r="I41" s="300"/>
      <c r="J41" s="300"/>
      <c r="K41" s="300"/>
      <c r="L41" s="300"/>
      <c r="M41" s="300"/>
      <c r="N41" s="300"/>
      <c r="O41" s="300"/>
      <c r="P41" s="300"/>
      <c r="Q41" s="300"/>
      <c r="R41" s="300"/>
      <c r="S41" s="300"/>
      <c r="T41" s="300"/>
      <c r="U41" s="300"/>
      <c r="V41" s="300"/>
      <c r="W41" s="300"/>
      <c r="X41" s="300"/>
      <c r="Y41" s="300"/>
      <c r="Z41" s="300"/>
      <c r="AA41" s="300"/>
      <c r="AB41" s="301"/>
      <c r="AC41" s="323"/>
      <c r="AD41" s="324"/>
      <c r="AE41" s="325"/>
      <c r="AF41" s="323"/>
      <c r="AG41" s="324"/>
      <c r="AH41" s="325"/>
      <c r="AI41" s="323"/>
      <c r="AJ41" s="324"/>
      <c r="AK41" s="325"/>
      <c r="AL41" s="323"/>
      <c r="AM41" s="324"/>
      <c r="AN41" s="325"/>
      <c r="AO41" s="323"/>
      <c r="AP41" s="324"/>
      <c r="AQ41" s="325"/>
      <c r="AR41" s="323"/>
      <c r="AS41" s="324"/>
      <c r="AT41" s="325"/>
    </row>
    <row r="42" spans="2:46" ht="20.45" customHeight="1" x14ac:dyDescent="0.15">
      <c r="B42" s="328">
        <v>69</v>
      </c>
      <c r="C42" s="296" t="s">
        <v>49</v>
      </c>
      <c r="D42" s="297"/>
      <c r="E42" s="297"/>
      <c r="F42" s="298"/>
      <c r="G42" s="299"/>
      <c r="H42" s="300"/>
      <c r="I42" s="300"/>
      <c r="J42" s="300"/>
      <c r="K42" s="301"/>
      <c r="L42" s="302"/>
      <c r="M42" s="303"/>
      <c r="N42" s="303"/>
      <c r="O42" s="303"/>
      <c r="P42" s="303"/>
      <c r="Q42" s="304"/>
      <c r="R42" s="300"/>
      <c r="S42" s="300"/>
      <c r="T42" s="301"/>
      <c r="U42" s="302"/>
      <c r="V42" s="303"/>
      <c r="W42" s="303"/>
      <c r="X42" s="303"/>
      <c r="Y42" s="303"/>
      <c r="Z42" s="303"/>
      <c r="AA42" s="303"/>
      <c r="AB42" s="304"/>
      <c r="AC42" s="320"/>
      <c r="AD42" s="321"/>
      <c r="AE42" s="322"/>
      <c r="AF42" s="320"/>
      <c r="AG42" s="321"/>
      <c r="AH42" s="322"/>
      <c r="AI42" s="320"/>
      <c r="AJ42" s="321"/>
      <c r="AK42" s="322"/>
      <c r="AL42" s="320"/>
      <c r="AM42" s="321"/>
      <c r="AN42" s="322"/>
      <c r="AO42" s="320"/>
      <c r="AP42" s="321"/>
      <c r="AQ42" s="322"/>
      <c r="AR42" s="320"/>
      <c r="AS42" s="321"/>
      <c r="AT42" s="322"/>
    </row>
    <row r="43" spans="2:46" ht="20.45" customHeight="1" x14ac:dyDescent="0.15">
      <c r="B43" s="329"/>
      <c r="C43" s="296" t="s">
        <v>48</v>
      </c>
      <c r="D43" s="297"/>
      <c r="E43" s="297"/>
      <c r="F43" s="298"/>
      <c r="G43" s="299"/>
      <c r="H43" s="300"/>
      <c r="I43" s="300"/>
      <c r="J43" s="300"/>
      <c r="K43" s="300"/>
      <c r="L43" s="300"/>
      <c r="M43" s="300"/>
      <c r="N43" s="300"/>
      <c r="O43" s="300"/>
      <c r="P43" s="300"/>
      <c r="Q43" s="300"/>
      <c r="R43" s="300"/>
      <c r="S43" s="300"/>
      <c r="T43" s="300"/>
      <c r="U43" s="300"/>
      <c r="V43" s="300"/>
      <c r="W43" s="300"/>
      <c r="X43" s="300"/>
      <c r="Y43" s="300"/>
      <c r="Z43" s="300"/>
      <c r="AA43" s="300"/>
      <c r="AB43" s="301"/>
      <c r="AC43" s="323"/>
      <c r="AD43" s="324"/>
      <c r="AE43" s="325"/>
      <c r="AF43" s="323"/>
      <c r="AG43" s="324"/>
      <c r="AH43" s="325"/>
      <c r="AI43" s="323"/>
      <c r="AJ43" s="324"/>
      <c r="AK43" s="325"/>
      <c r="AL43" s="323"/>
      <c r="AM43" s="324"/>
      <c r="AN43" s="325"/>
      <c r="AO43" s="323"/>
      <c r="AP43" s="324"/>
      <c r="AQ43" s="325"/>
      <c r="AR43" s="323"/>
      <c r="AS43" s="324"/>
      <c r="AT43" s="325"/>
    </row>
    <row r="44" spans="2:46" ht="20.45" customHeight="1" x14ac:dyDescent="0.15">
      <c r="B44" s="328">
        <v>70</v>
      </c>
      <c r="C44" s="296" t="s">
        <v>49</v>
      </c>
      <c r="D44" s="297"/>
      <c r="E44" s="297"/>
      <c r="F44" s="298"/>
      <c r="G44" s="299"/>
      <c r="H44" s="300"/>
      <c r="I44" s="300"/>
      <c r="J44" s="300"/>
      <c r="K44" s="301"/>
      <c r="L44" s="302"/>
      <c r="M44" s="303"/>
      <c r="N44" s="303"/>
      <c r="O44" s="303"/>
      <c r="P44" s="303"/>
      <c r="Q44" s="304"/>
      <c r="R44" s="300"/>
      <c r="S44" s="300"/>
      <c r="T44" s="301"/>
      <c r="U44" s="302"/>
      <c r="V44" s="303"/>
      <c r="W44" s="303"/>
      <c r="X44" s="303"/>
      <c r="Y44" s="303"/>
      <c r="Z44" s="303"/>
      <c r="AA44" s="303"/>
      <c r="AB44" s="304"/>
      <c r="AC44" s="320"/>
      <c r="AD44" s="321"/>
      <c r="AE44" s="322"/>
      <c r="AF44" s="320"/>
      <c r="AG44" s="321"/>
      <c r="AH44" s="322"/>
      <c r="AI44" s="320"/>
      <c r="AJ44" s="321"/>
      <c r="AK44" s="322"/>
      <c r="AL44" s="320"/>
      <c r="AM44" s="321"/>
      <c r="AN44" s="322"/>
      <c r="AO44" s="320"/>
      <c r="AP44" s="321"/>
      <c r="AQ44" s="322"/>
      <c r="AR44" s="320"/>
      <c r="AS44" s="321"/>
      <c r="AT44" s="322"/>
    </row>
    <row r="45" spans="2:46" ht="20.45" customHeight="1" x14ac:dyDescent="0.15">
      <c r="B45" s="329"/>
      <c r="C45" s="296" t="s">
        <v>48</v>
      </c>
      <c r="D45" s="297"/>
      <c r="E45" s="297"/>
      <c r="F45" s="298"/>
      <c r="G45" s="299"/>
      <c r="H45" s="300"/>
      <c r="I45" s="300"/>
      <c r="J45" s="300"/>
      <c r="K45" s="300"/>
      <c r="L45" s="300"/>
      <c r="M45" s="300"/>
      <c r="N45" s="300"/>
      <c r="O45" s="300"/>
      <c r="P45" s="300"/>
      <c r="Q45" s="300"/>
      <c r="R45" s="300"/>
      <c r="S45" s="300"/>
      <c r="T45" s="300"/>
      <c r="U45" s="300"/>
      <c r="V45" s="300"/>
      <c r="W45" s="300"/>
      <c r="X45" s="300"/>
      <c r="Y45" s="300"/>
      <c r="Z45" s="300"/>
      <c r="AA45" s="300"/>
      <c r="AB45" s="301"/>
      <c r="AC45" s="323"/>
      <c r="AD45" s="324"/>
      <c r="AE45" s="325"/>
      <c r="AF45" s="323"/>
      <c r="AG45" s="324"/>
      <c r="AH45" s="325"/>
      <c r="AI45" s="323"/>
      <c r="AJ45" s="324"/>
      <c r="AK45" s="325"/>
      <c r="AL45" s="323"/>
      <c r="AM45" s="324"/>
      <c r="AN45" s="325"/>
      <c r="AO45" s="323"/>
      <c r="AP45" s="324"/>
      <c r="AQ45" s="325"/>
      <c r="AR45" s="323"/>
      <c r="AS45" s="324"/>
      <c r="AT45" s="325"/>
    </row>
    <row r="46" spans="2:46" ht="4.1500000000000004" customHeight="1" x14ac:dyDescent="0.15">
      <c r="B46" s="3"/>
    </row>
    <row r="47" spans="2:46" ht="14.25" x14ac:dyDescent="0.15">
      <c r="B47" s="37" t="s">
        <v>89</v>
      </c>
    </row>
    <row r="48" spans="2:46" ht="16.149999999999999" customHeight="1" x14ac:dyDescent="0.15">
      <c r="B48" s="35"/>
      <c r="C48" s="282" t="s">
        <v>50</v>
      </c>
      <c r="D48" s="282"/>
      <c r="E48" s="282"/>
      <c r="F48" s="282"/>
      <c r="G48" s="282"/>
      <c r="H48" s="282"/>
      <c r="I48" s="282"/>
      <c r="J48" s="282"/>
      <c r="K48" s="282"/>
      <c r="L48" s="282"/>
      <c r="M48" s="282"/>
      <c r="N48" s="282"/>
      <c r="O48" s="282"/>
      <c r="P48" s="282"/>
      <c r="Q48" s="282"/>
      <c r="R48" s="282"/>
      <c r="S48" s="282"/>
      <c r="T48" s="282"/>
      <c r="U48" s="282"/>
      <c r="V48" s="282"/>
      <c r="W48" s="282"/>
      <c r="X48" s="282"/>
      <c r="Y48" s="282"/>
      <c r="Z48" s="282"/>
      <c r="AA48" s="282"/>
      <c r="AB48" s="283"/>
      <c r="AC48" s="286" t="s">
        <v>88</v>
      </c>
      <c r="AD48" s="282"/>
      <c r="AE48" s="282"/>
      <c r="AF48" s="282"/>
      <c r="AG48" s="282"/>
      <c r="AH48" s="282"/>
      <c r="AI48" s="282"/>
      <c r="AJ48" s="282"/>
      <c r="AK48" s="282"/>
      <c r="AL48" s="282"/>
      <c r="AM48" s="282"/>
      <c r="AN48" s="282"/>
      <c r="AO48" s="282"/>
      <c r="AP48" s="282"/>
      <c r="AQ48" s="282"/>
      <c r="AR48" s="282"/>
      <c r="AS48" s="282"/>
      <c r="AT48" s="283"/>
    </row>
    <row r="49" spans="2:46" ht="16.149999999999999" customHeight="1" x14ac:dyDescent="0.15">
      <c r="B49" s="36"/>
      <c r="C49" s="284"/>
      <c r="D49" s="284"/>
      <c r="E49" s="284"/>
      <c r="F49" s="284"/>
      <c r="G49" s="284"/>
      <c r="H49" s="284"/>
      <c r="I49" s="284"/>
      <c r="J49" s="284"/>
      <c r="K49" s="284"/>
      <c r="L49" s="284"/>
      <c r="M49" s="284"/>
      <c r="N49" s="284"/>
      <c r="O49" s="284"/>
      <c r="P49" s="284"/>
      <c r="Q49" s="284"/>
      <c r="R49" s="284"/>
      <c r="S49" s="284"/>
      <c r="T49" s="284"/>
      <c r="U49" s="284"/>
      <c r="V49" s="284"/>
      <c r="W49" s="284"/>
      <c r="X49" s="284"/>
      <c r="Y49" s="284"/>
      <c r="Z49" s="284"/>
      <c r="AA49" s="284"/>
      <c r="AB49" s="285"/>
      <c r="AC49" s="287"/>
      <c r="AD49" s="284"/>
      <c r="AE49" s="284"/>
      <c r="AF49" s="284"/>
      <c r="AG49" s="284"/>
      <c r="AH49" s="284"/>
      <c r="AI49" s="284"/>
      <c r="AJ49" s="284"/>
      <c r="AK49" s="284"/>
      <c r="AL49" s="284"/>
      <c r="AM49" s="284"/>
      <c r="AN49" s="284"/>
      <c r="AO49" s="284"/>
      <c r="AP49" s="284"/>
      <c r="AQ49" s="284"/>
      <c r="AR49" s="284"/>
      <c r="AS49" s="284"/>
      <c r="AT49" s="285"/>
    </row>
    <row r="50" spans="2:46" ht="16.149999999999999" customHeight="1" x14ac:dyDescent="0.15">
      <c r="B50" s="49"/>
      <c r="C50" s="286" t="s">
        <v>44</v>
      </c>
      <c r="D50" s="282"/>
      <c r="E50" s="282"/>
      <c r="F50" s="282"/>
      <c r="G50" s="282"/>
      <c r="H50" s="282"/>
      <c r="I50" s="282"/>
      <c r="J50" s="282"/>
      <c r="K50" s="282"/>
      <c r="L50" s="282"/>
      <c r="M50" s="282"/>
      <c r="N50" s="282"/>
      <c r="O50" s="282"/>
      <c r="P50" s="282"/>
      <c r="Q50" s="282"/>
      <c r="R50" s="282"/>
      <c r="S50" s="282"/>
      <c r="T50" s="282"/>
      <c r="U50" s="282"/>
      <c r="V50" s="282"/>
      <c r="W50" s="282"/>
      <c r="X50" s="282"/>
      <c r="Y50" s="282"/>
      <c r="Z50" s="282"/>
      <c r="AA50" s="282"/>
      <c r="AB50" s="283"/>
      <c r="AC50" s="288" t="s">
        <v>80</v>
      </c>
      <c r="AD50" s="289"/>
      <c r="AE50" s="290"/>
      <c r="AF50" s="288" t="s">
        <v>85</v>
      </c>
      <c r="AG50" s="289"/>
      <c r="AH50" s="290"/>
      <c r="AI50" s="288" t="s">
        <v>83</v>
      </c>
      <c r="AJ50" s="289"/>
      <c r="AK50" s="290"/>
      <c r="AL50" s="288" t="s">
        <v>84</v>
      </c>
      <c r="AM50" s="289"/>
      <c r="AN50" s="290"/>
      <c r="AO50" s="288" t="s">
        <v>86</v>
      </c>
      <c r="AP50" s="289"/>
      <c r="AQ50" s="290"/>
      <c r="AR50" s="310" t="s">
        <v>87</v>
      </c>
      <c r="AS50" s="289"/>
      <c r="AT50" s="290"/>
    </row>
    <row r="51" spans="2:46" ht="16.149999999999999" customHeight="1" x14ac:dyDescent="0.15">
      <c r="B51" s="49"/>
      <c r="C51" s="287"/>
      <c r="D51" s="284"/>
      <c r="E51" s="284"/>
      <c r="F51" s="284"/>
      <c r="G51" s="284"/>
      <c r="H51" s="284"/>
      <c r="I51" s="284"/>
      <c r="J51" s="284"/>
      <c r="K51" s="284"/>
      <c r="L51" s="284"/>
      <c r="M51" s="284"/>
      <c r="N51" s="284"/>
      <c r="O51" s="284"/>
      <c r="P51" s="284"/>
      <c r="Q51" s="284"/>
      <c r="R51" s="284"/>
      <c r="S51" s="284"/>
      <c r="T51" s="284"/>
      <c r="U51" s="284"/>
      <c r="V51" s="284"/>
      <c r="W51" s="284"/>
      <c r="X51" s="284"/>
      <c r="Y51" s="284"/>
      <c r="Z51" s="284"/>
      <c r="AA51" s="284"/>
      <c r="AB51" s="285"/>
      <c r="AC51" s="291"/>
      <c r="AD51" s="292"/>
      <c r="AE51" s="293"/>
      <c r="AF51" s="291"/>
      <c r="AG51" s="292"/>
      <c r="AH51" s="293"/>
      <c r="AI51" s="291"/>
      <c r="AJ51" s="292"/>
      <c r="AK51" s="293"/>
      <c r="AL51" s="291"/>
      <c r="AM51" s="292"/>
      <c r="AN51" s="293"/>
      <c r="AO51" s="291"/>
      <c r="AP51" s="292"/>
      <c r="AQ51" s="293"/>
      <c r="AR51" s="291"/>
      <c r="AS51" s="292"/>
      <c r="AT51" s="293"/>
    </row>
    <row r="52" spans="2:46" ht="20.45" customHeight="1" x14ac:dyDescent="0.15">
      <c r="B52" s="328">
        <v>71</v>
      </c>
      <c r="C52" s="296" t="s">
        <v>49</v>
      </c>
      <c r="D52" s="297"/>
      <c r="E52" s="297"/>
      <c r="F52" s="298"/>
      <c r="G52" s="299"/>
      <c r="H52" s="300"/>
      <c r="I52" s="300"/>
      <c r="J52" s="300"/>
      <c r="K52" s="301"/>
      <c r="L52" s="302"/>
      <c r="M52" s="303"/>
      <c r="N52" s="303"/>
      <c r="O52" s="303"/>
      <c r="P52" s="303"/>
      <c r="Q52" s="304"/>
      <c r="R52" s="300"/>
      <c r="S52" s="300"/>
      <c r="T52" s="301"/>
      <c r="U52" s="302"/>
      <c r="V52" s="303"/>
      <c r="W52" s="303"/>
      <c r="X52" s="303"/>
      <c r="Y52" s="303"/>
      <c r="Z52" s="303"/>
      <c r="AA52" s="303"/>
      <c r="AB52" s="304"/>
      <c r="AC52" s="320"/>
      <c r="AD52" s="321"/>
      <c r="AE52" s="322"/>
      <c r="AF52" s="320"/>
      <c r="AG52" s="321"/>
      <c r="AH52" s="322"/>
      <c r="AI52" s="320"/>
      <c r="AJ52" s="321"/>
      <c r="AK52" s="322"/>
      <c r="AL52" s="320"/>
      <c r="AM52" s="321"/>
      <c r="AN52" s="322"/>
      <c r="AO52" s="320"/>
      <c r="AP52" s="321"/>
      <c r="AQ52" s="322"/>
      <c r="AR52" s="320"/>
      <c r="AS52" s="321"/>
      <c r="AT52" s="322"/>
    </row>
    <row r="53" spans="2:46" ht="20.45" customHeight="1" x14ac:dyDescent="0.15">
      <c r="B53" s="329"/>
      <c r="C53" s="296" t="s">
        <v>48</v>
      </c>
      <c r="D53" s="297"/>
      <c r="E53" s="297"/>
      <c r="F53" s="298"/>
      <c r="G53" s="299"/>
      <c r="H53" s="300"/>
      <c r="I53" s="300"/>
      <c r="J53" s="300"/>
      <c r="K53" s="300"/>
      <c r="L53" s="300"/>
      <c r="M53" s="300"/>
      <c r="N53" s="300"/>
      <c r="O53" s="300"/>
      <c r="P53" s="300"/>
      <c r="Q53" s="300"/>
      <c r="R53" s="300"/>
      <c r="S53" s="300"/>
      <c r="T53" s="300"/>
      <c r="U53" s="300"/>
      <c r="V53" s="300"/>
      <c r="W53" s="300"/>
      <c r="X53" s="300"/>
      <c r="Y53" s="300"/>
      <c r="Z53" s="300"/>
      <c r="AA53" s="300"/>
      <c r="AB53" s="301"/>
      <c r="AC53" s="323"/>
      <c r="AD53" s="324"/>
      <c r="AE53" s="325"/>
      <c r="AF53" s="323"/>
      <c r="AG53" s="324"/>
      <c r="AH53" s="325"/>
      <c r="AI53" s="323"/>
      <c r="AJ53" s="324"/>
      <c r="AK53" s="325"/>
      <c r="AL53" s="323"/>
      <c r="AM53" s="324"/>
      <c r="AN53" s="325"/>
      <c r="AO53" s="323"/>
      <c r="AP53" s="324"/>
      <c r="AQ53" s="325"/>
      <c r="AR53" s="323"/>
      <c r="AS53" s="324"/>
      <c r="AT53" s="325"/>
    </row>
    <row r="54" spans="2:46" ht="20.45" customHeight="1" x14ac:dyDescent="0.15">
      <c r="B54" s="328">
        <v>72</v>
      </c>
      <c r="C54" s="296" t="s">
        <v>49</v>
      </c>
      <c r="D54" s="297"/>
      <c r="E54" s="297"/>
      <c r="F54" s="298"/>
      <c r="G54" s="299"/>
      <c r="H54" s="300"/>
      <c r="I54" s="300"/>
      <c r="J54" s="300"/>
      <c r="K54" s="301"/>
      <c r="L54" s="302"/>
      <c r="M54" s="303"/>
      <c r="N54" s="303"/>
      <c r="O54" s="303"/>
      <c r="P54" s="303"/>
      <c r="Q54" s="304"/>
      <c r="R54" s="300"/>
      <c r="S54" s="300"/>
      <c r="T54" s="301"/>
      <c r="U54" s="302"/>
      <c r="V54" s="303"/>
      <c r="W54" s="303"/>
      <c r="X54" s="303"/>
      <c r="Y54" s="303"/>
      <c r="Z54" s="303"/>
      <c r="AA54" s="303"/>
      <c r="AB54" s="304"/>
      <c r="AC54" s="320"/>
      <c r="AD54" s="321"/>
      <c r="AE54" s="322"/>
      <c r="AF54" s="320"/>
      <c r="AG54" s="321"/>
      <c r="AH54" s="322"/>
      <c r="AI54" s="320"/>
      <c r="AJ54" s="321"/>
      <c r="AK54" s="322"/>
      <c r="AL54" s="320"/>
      <c r="AM54" s="321"/>
      <c r="AN54" s="322"/>
      <c r="AO54" s="320"/>
      <c r="AP54" s="321"/>
      <c r="AQ54" s="322"/>
      <c r="AR54" s="320"/>
      <c r="AS54" s="321"/>
      <c r="AT54" s="322"/>
    </row>
    <row r="55" spans="2:46" ht="20.45" customHeight="1" x14ac:dyDescent="0.15">
      <c r="B55" s="329"/>
      <c r="C55" s="296" t="s">
        <v>48</v>
      </c>
      <c r="D55" s="297"/>
      <c r="E55" s="297"/>
      <c r="F55" s="298"/>
      <c r="G55" s="299"/>
      <c r="H55" s="300"/>
      <c r="I55" s="300"/>
      <c r="J55" s="300"/>
      <c r="K55" s="300"/>
      <c r="L55" s="300"/>
      <c r="M55" s="300"/>
      <c r="N55" s="300"/>
      <c r="O55" s="300"/>
      <c r="P55" s="300"/>
      <c r="Q55" s="300"/>
      <c r="R55" s="300"/>
      <c r="S55" s="300"/>
      <c r="T55" s="300"/>
      <c r="U55" s="300"/>
      <c r="V55" s="300"/>
      <c r="W55" s="300"/>
      <c r="X55" s="300"/>
      <c r="Y55" s="300"/>
      <c r="Z55" s="300"/>
      <c r="AA55" s="300"/>
      <c r="AB55" s="301"/>
      <c r="AC55" s="323"/>
      <c r="AD55" s="324"/>
      <c r="AE55" s="325"/>
      <c r="AF55" s="323"/>
      <c r="AG55" s="324"/>
      <c r="AH55" s="325"/>
      <c r="AI55" s="323"/>
      <c r="AJ55" s="324"/>
      <c r="AK55" s="325"/>
      <c r="AL55" s="323"/>
      <c r="AM55" s="324"/>
      <c r="AN55" s="325"/>
      <c r="AO55" s="323"/>
      <c r="AP55" s="324"/>
      <c r="AQ55" s="325"/>
      <c r="AR55" s="323"/>
      <c r="AS55" s="324"/>
      <c r="AT55" s="325"/>
    </row>
    <row r="56" spans="2:46" ht="20.45" customHeight="1" x14ac:dyDescent="0.15">
      <c r="B56" s="328">
        <v>73</v>
      </c>
      <c r="C56" s="296" t="s">
        <v>49</v>
      </c>
      <c r="D56" s="297"/>
      <c r="E56" s="297"/>
      <c r="F56" s="298"/>
      <c r="G56" s="299"/>
      <c r="H56" s="300"/>
      <c r="I56" s="300"/>
      <c r="J56" s="300"/>
      <c r="K56" s="301"/>
      <c r="L56" s="302"/>
      <c r="M56" s="303"/>
      <c r="N56" s="303"/>
      <c r="O56" s="303"/>
      <c r="P56" s="303"/>
      <c r="Q56" s="304"/>
      <c r="R56" s="300"/>
      <c r="S56" s="300"/>
      <c r="T56" s="301"/>
      <c r="U56" s="302"/>
      <c r="V56" s="303"/>
      <c r="W56" s="303"/>
      <c r="X56" s="303"/>
      <c r="Y56" s="303"/>
      <c r="Z56" s="303"/>
      <c r="AA56" s="303"/>
      <c r="AB56" s="304"/>
      <c r="AC56" s="320"/>
      <c r="AD56" s="321"/>
      <c r="AE56" s="322"/>
      <c r="AF56" s="320"/>
      <c r="AG56" s="321"/>
      <c r="AH56" s="322"/>
      <c r="AI56" s="320"/>
      <c r="AJ56" s="321"/>
      <c r="AK56" s="322"/>
      <c r="AL56" s="320"/>
      <c r="AM56" s="321"/>
      <c r="AN56" s="322"/>
      <c r="AO56" s="320"/>
      <c r="AP56" s="321"/>
      <c r="AQ56" s="322"/>
      <c r="AR56" s="320"/>
      <c r="AS56" s="321"/>
      <c r="AT56" s="322"/>
    </row>
    <row r="57" spans="2:46" ht="20.45" customHeight="1" x14ac:dyDescent="0.15">
      <c r="B57" s="329"/>
      <c r="C57" s="296" t="s">
        <v>48</v>
      </c>
      <c r="D57" s="297"/>
      <c r="E57" s="297"/>
      <c r="F57" s="298"/>
      <c r="G57" s="299"/>
      <c r="H57" s="300"/>
      <c r="I57" s="300"/>
      <c r="J57" s="300"/>
      <c r="K57" s="300"/>
      <c r="L57" s="300"/>
      <c r="M57" s="300"/>
      <c r="N57" s="300"/>
      <c r="O57" s="300"/>
      <c r="P57" s="300"/>
      <c r="Q57" s="300"/>
      <c r="R57" s="300"/>
      <c r="S57" s="300"/>
      <c r="T57" s="300"/>
      <c r="U57" s="300"/>
      <c r="V57" s="300"/>
      <c r="W57" s="300"/>
      <c r="X57" s="300"/>
      <c r="Y57" s="300"/>
      <c r="Z57" s="300"/>
      <c r="AA57" s="300"/>
      <c r="AB57" s="301"/>
      <c r="AC57" s="323"/>
      <c r="AD57" s="324"/>
      <c r="AE57" s="325"/>
      <c r="AF57" s="323"/>
      <c r="AG57" s="324"/>
      <c r="AH57" s="325"/>
      <c r="AI57" s="323"/>
      <c r="AJ57" s="324"/>
      <c r="AK57" s="325"/>
      <c r="AL57" s="323"/>
      <c r="AM57" s="324"/>
      <c r="AN57" s="325"/>
      <c r="AO57" s="323"/>
      <c r="AP57" s="324"/>
      <c r="AQ57" s="325"/>
      <c r="AR57" s="323"/>
      <c r="AS57" s="324"/>
      <c r="AT57" s="325"/>
    </row>
    <row r="58" spans="2:46" ht="20.45" customHeight="1" x14ac:dyDescent="0.15">
      <c r="B58" s="328">
        <v>74</v>
      </c>
      <c r="C58" s="296" t="s">
        <v>49</v>
      </c>
      <c r="D58" s="297"/>
      <c r="E58" s="297"/>
      <c r="F58" s="298"/>
      <c r="G58" s="299"/>
      <c r="H58" s="300"/>
      <c r="I58" s="300"/>
      <c r="J58" s="300"/>
      <c r="K58" s="301"/>
      <c r="L58" s="302"/>
      <c r="M58" s="303"/>
      <c r="N58" s="303"/>
      <c r="O58" s="303"/>
      <c r="P58" s="303"/>
      <c r="Q58" s="304"/>
      <c r="R58" s="300"/>
      <c r="S58" s="300"/>
      <c r="T58" s="301"/>
      <c r="U58" s="302"/>
      <c r="V58" s="303"/>
      <c r="W58" s="303"/>
      <c r="X58" s="303"/>
      <c r="Y58" s="303"/>
      <c r="Z58" s="303"/>
      <c r="AA58" s="303"/>
      <c r="AB58" s="304"/>
      <c r="AC58" s="320"/>
      <c r="AD58" s="321"/>
      <c r="AE58" s="322"/>
      <c r="AF58" s="320"/>
      <c r="AG58" s="321"/>
      <c r="AH58" s="322"/>
      <c r="AI58" s="320"/>
      <c r="AJ58" s="321"/>
      <c r="AK58" s="322"/>
      <c r="AL58" s="320"/>
      <c r="AM58" s="321"/>
      <c r="AN58" s="322"/>
      <c r="AO58" s="320"/>
      <c r="AP58" s="321"/>
      <c r="AQ58" s="322"/>
      <c r="AR58" s="320"/>
      <c r="AS58" s="321"/>
      <c r="AT58" s="322"/>
    </row>
    <row r="59" spans="2:46" ht="20.45" customHeight="1" x14ac:dyDescent="0.15">
      <c r="B59" s="329"/>
      <c r="C59" s="296" t="s">
        <v>48</v>
      </c>
      <c r="D59" s="297"/>
      <c r="E59" s="297"/>
      <c r="F59" s="298"/>
      <c r="G59" s="299"/>
      <c r="H59" s="300"/>
      <c r="I59" s="300"/>
      <c r="J59" s="300"/>
      <c r="K59" s="300"/>
      <c r="L59" s="300"/>
      <c r="M59" s="300"/>
      <c r="N59" s="300"/>
      <c r="O59" s="300"/>
      <c r="P59" s="300"/>
      <c r="Q59" s="300"/>
      <c r="R59" s="300"/>
      <c r="S59" s="300"/>
      <c r="T59" s="300"/>
      <c r="U59" s="300"/>
      <c r="V59" s="300"/>
      <c r="W59" s="300"/>
      <c r="X59" s="300"/>
      <c r="Y59" s="300"/>
      <c r="Z59" s="300"/>
      <c r="AA59" s="300"/>
      <c r="AB59" s="301"/>
      <c r="AC59" s="323"/>
      <c r="AD59" s="324"/>
      <c r="AE59" s="325"/>
      <c r="AF59" s="323"/>
      <c r="AG59" s="324"/>
      <c r="AH59" s="325"/>
      <c r="AI59" s="323"/>
      <c r="AJ59" s="324"/>
      <c r="AK59" s="325"/>
      <c r="AL59" s="323"/>
      <c r="AM59" s="324"/>
      <c r="AN59" s="325"/>
      <c r="AO59" s="323"/>
      <c r="AP59" s="324"/>
      <c r="AQ59" s="325"/>
      <c r="AR59" s="323"/>
      <c r="AS59" s="324"/>
      <c r="AT59" s="325"/>
    </row>
    <row r="60" spans="2:46" ht="20.45" customHeight="1" x14ac:dyDescent="0.15">
      <c r="B60" s="328">
        <v>75</v>
      </c>
      <c r="C60" s="296" t="s">
        <v>49</v>
      </c>
      <c r="D60" s="297"/>
      <c r="E60" s="297"/>
      <c r="F60" s="298"/>
      <c r="G60" s="299"/>
      <c r="H60" s="300"/>
      <c r="I60" s="300"/>
      <c r="J60" s="300"/>
      <c r="K60" s="301"/>
      <c r="L60" s="302"/>
      <c r="M60" s="303"/>
      <c r="N60" s="303"/>
      <c r="O60" s="303"/>
      <c r="P60" s="303"/>
      <c r="Q60" s="304"/>
      <c r="R60" s="300"/>
      <c r="S60" s="300"/>
      <c r="T60" s="301"/>
      <c r="U60" s="302"/>
      <c r="V60" s="303"/>
      <c r="W60" s="303"/>
      <c r="X60" s="303"/>
      <c r="Y60" s="303"/>
      <c r="Z60" s="303"/>
      <c r="AA60" s="303"/>
      <c r="AB60" s="304"/>
      <c r="AC60" s="320"/>
      <c r="AD60" s="321"/>
      <c r="AE60" s="322"/>
      <c r="AF60" s="320"/>
      <c r="AG60" s="321"/>
      <c r="AH60" s="322"/>
      <c r="AI60" s="320"/>
      <c r="AJ60" s="321"/>
      <c r="AK60" s="322"/>
      <c r="AL60" s="320"/>
      <c r="AM60" s="321"/>
      <c r="AN60" s="322"/>
      <c r="AO60" s="320"/>
      <c r="AP60" s="321"/>
      <c r="AQ60" s="322"/>
      <c r="AR60" s="320"/>
      <c r="AS60" s="321"/>
      <c r="AT60" s="322"/>
    </row>
    <row r="61" spans="2:46" ht="20.45" customHeight="1" x14ac:dyDescent="0.15">
      <c r="B61" s="329"/>
      <c r="C61" s="296" t="s">
        <v>48</v>
      </c>
      <c r="D61" s="297"/>
      <c r="E61" s="297"/>
      <c r="F61" s="298"/>
      <c r="G61" s="299"/>
      <c r="H61" s="300"/>
      <c r="I61" s="300"/>
      <c r="J61" s="300"/>
      <c r="K61" s="300"/>
      <c r="L61" s="300"/>
      <c r="M61" s="300"/>
      <c r="N61" s="300"/>
      <c r="O61" s="300"/>
      <c r="P61" s="300"/>
      <c r="Q61" s="300"/>
      <c r="R61" s="300"/>
      <c r="S61" s="300"/>
      <c r="T61" s="300"/>
      <c r="U61" s="300"/>
      <c r="V61" s="300"/>
      <c r="W61" s="300"/>
      <c r="X61" s="300"/>
      <c r="Y61" s="300"/>
      <c r="Z61" s="300"/>
      <c r="AA61" s="300"/>
      <c r="AB61" s="301"/>
      <c r="AC61" s="323"/>
      <c r="AD61" s="324"/>
      <c r="AE61" s="325"/>
      <c r="AF61" s="323"/>
      <c r="AG61" s="324"/>
      <c r="AH61" s="325"/>
      <c r="AI61" s="323"/>
      <c r="AJ61" s="324"/>
      <c r="AK61" s="325"/>
      <c r="AL61" s="323"/>
      <c r="AM61" s="324"/>
      <c r="AN61" s="325"/>
      <c r="AO61" s="323"/>
      <c r="AP61" s="324"/>
      <c r="AQ61" s="325"/>
      <c r="AR61" s="323"/>
      <c r="AS61" s="324"/>
      <c r="AT61" s="325"/>
    </row>
    <row r="62" spans="2:46" ht="20.45" customHeight="1" x14ac:dyDescent="0.15">
      <c r="B62" s="328">
        <v>76</v>
      </c>
      <c r="C62" s="296" t="s">
        <v>49</v>
      </c>
      <c r="D62" s="297"/>
      <c r="E62" s="297"/>
      <c r="F62" s="298"/>
      <c r="G62" s="299"/>
      <c r="H62" s="300"/>
      <c r="I62" s="300"/>
      <c r="J62" s="300"/>
      <c r="K62" s="301"/>
      <c r="L62" s="302"/>
      <c r="M62" s="303"/>
      <c r="N62" s="303"/>
      <c r="O62" s="303"/>
      <c r="P62" s="303"/>
      <c r="Q62" s="304"/>
      <c r="R62" s="300"/>
      <c r="S62" s="300"/>
      <c r="T62" s="301"/>
      <c r="U62" s="302"/>
      <c r="V62" s="303"/>
      <c r="W62" s="303"/>
      <c r="X62" s="303"/>
      <c r="Y62" s="303"/>
      <c r="Z62" s="303"/>
      <c r="AA62" s="303"/>
      <c r="AB62" s="304"/>
      <c r="AC62" s="320"/>
      <c r="AD62" s="321"/>
      <c r="AE62" s="322"/>
      <c r="AF62" s="320"/>
      <c r="AG62" s="321"/>
      <c r="AH62" s="322"/>
      <c r="AI62" s="320"/>
      <c r="AJ62" s="321"/>
      <c r="AK62" s="322"/>
      <c r="AL62" s="320"/>
      <c r="AM62" s="321"/>
      <c r="AN62" s="322"/>
      <c r="AO62" s="320"/>
      <c r="AP62" s="321"/>
      <c r="AQ62" s="322"/>
      <c r="AR62" s="320"/>
      <c r="AS62" s="321"/>
      <c r="AT62" s="322"/>
    </row>
    <row r="63" spans="2:46" ht="20.45" customHeight="1" x14ac:dyDescent="0.15">
      <c r="B63" s="329"/>
      <c r="C63" s="296" t="s">
        <v>48</v>
      </c>
      <c r="D63" s="297"/>
      <c r="E63" s="297"/>
      <c r="F63" s="298"/>
      <c r="G63" s="299"/>
      <c r="H63" s="300"/>
      <c r="I63" s="300"/>
      <c r="J63" s="300"/>
      <c r="K63" s="300"/>
      <c r="L63" s="300"/>
      <c r="M63" s="300"/>
      <c r="N63" s="300"/>
      <c r="O63" s="300"/>
      <c r="P63" s="300"/>
      <c r="Q63" s="300"/>
      <c r="R63" s="300"/>
      <c r="S63" s="300"/>
      <c r="T63" s="300"/>
      <c r="U63" s="300"/>
      <c r="V63" s="300"/>
      <c r="W63" s="300"/>
      <c r="X63" s="300"/>
      <c r="Y63" s="300"/>
      <c r="Z63" s="300"/>
      <c r="AA63" s="300"/>
      <c r="AB63" s="301"/>
      <c r="AC63" s="323"/>
      <c r="AD63" s="324"/>
      <c r="AE63" s="325"/>
      <c r="AF63" s="323"/>
      <c r="AG63" s="324"/>
      <c r="AH63" s="325"/>
      <c r="AI63" s="323"/>
      <c r="AJ63" s="324"/>
      <c r="AK63" s="325"/>
      <c r="AL63" s="323"/>
      <c r="AM63" s="324"/>
      <c r="AN63" s="325"/>
      <c r="AO63" s="323"/>
      <c r="AP63" s="324"/>
      <c r="AQ63" s="325"/>
      <c r="AR63" s="323"/>
      <c r="AS63" s="324"/>
      <c r="AT63" s="325"/>
    </row>
    <row r="64" spans="2:46" ht="20.45" customHeight="1" x14ac:dyDescent="0.15">
      <c r="B64" s="328">
        <v>77</v>
      </c>
      <c r="C64" s="296" t="s">
        <v>49</v>
      </c>
      <c r="D64" s="297"/>
      <c r="E64" s="297"/>
      <c r="F64" s="298"/>
      <c r="G64" s="299"/>
      <c r="H64" s="300"/>
      <c r="I64" s="300"/>
      <c r="J64" s="300"/>
      <c r="K64" s="301"/>
      <c r="L64" s="302"/>
      <c r="M64" s="303"/>
      <c r="N64" s="303"/>
      <c r="O64" s="303"/>
      <c r="P64" s="303"/>
      <c r="Q64" s="304"/>
      <c r="R64" s="300"/>
      <c r="S64" s="300"/>
      <c r="T64" s="301"/>
      <c r="U64" s="302"/>
      <c r="V64" s="303"/>
      <c r="W64" s="303"/>
      <c r="X64" s="303"/>
      <c r="Y64" s="303"/>
      <c r="Z64" s="303"/>
      <c r="AA64" s="303"/>
      <c r="AB64" s="304"/>
      <c r="AC64" s="320"/>
      <c r="AD64" s="321"/>
      <c r="AE64" s="322"/>
      <c r="AF64" s="320"/>
      <c r="AG64" s="321"/>
      <c r="AH64" s="322"/>
      <c r="AI64" s="320"/>
      <c r="AJ64" s="321"/>
      <c r="AK64" s="322"/>
      <c r="AL64" s="320"/>
      <c r="AM64" s="321"/>
      <c r="AN64" s="322"/>
      <c r="AO64" s="320"/>
      <c r="AP64" s="321"/>
      <c r="AQ64" s="322"/>
      <c r="AR64" s="320"/>
      <c r="AS64" s="321"/>
      <c r="AT64" s="322"/>
    </row>
    <row r="65" spans="2:46" ht="20.45" customHeight="1" x14ac:dyDescent="0.15">
      <c r="B65" s="329"/>
      <c r="C65" s="296" t="s">
        <v>48</v>
      </c>
      <c r="D65" s="297"/>
      <c r="E65" s="297"/>
      <c r="F65" s="298"/>
      <c r="G65" s="299"/>
      <c r="H65" s="300"/>
      <c r="I65" s="300"/>
      <c r="J65" s="300"/>
      <c r="K65" s="300"/>
      <c r="L65" s="300"/>
      <c r="M65" s="300"/>
      <c r="N65" s="300"/>
      <c r="O65" s="300"/>
      <c r="P65" s="300"/>
      <c r="Q65" s="300"/>
      <c r="R65" s="300"/>
      <c r="S65" s="300"/>
      <c r="T65" s="300"/>
      <c r="U65" s="300"/>
      <c r="V65" s="300"/>
      <c r="W65" s="300"/>
      <c r="X65" s="300"/>
      <c r="Y65" s="300"/>
      <c r="Z65" s="300"/>
      <c r="AA65" s="300"/>
      <c r="AB65" s="301"/>
      <c r="AC65" s="323"/>
      <c r="AD65" s="324"/>
      <c r="AE65" s="325"/>
      <c r="AF65" s="323"/>
      <c r="AG65" s="324"/>
      <c r="AH65" s="325"/>
      <c r="AI65" s="323"/>
      <c r="AJ65" s="324"/>
      <c r="AK65" s="325"/>
      <c r="AL65" s="323"/>
      <c r="AM65" s="324"/>
      <c r="AN65" s="325"/>
      <c r="AO65" s="323"/>
      <c r="AP65" s="324"/>
      <c r="AQ65" s="325"/>
      <c r="AR65" s="323"/>
      <c r="AS65" s="324"/>
      <c r="AT65" s="325"/>
    </row>
    <row r="66" spans="2:46" ht="20.45" customHeight="1" x14ac:dyDescent="0.15">
      <c r="B66" s="328">
        <v>78</v>
      </c>
      <c r="C66" s="296" t="s">
        <v>49</v>
      </c>
      <c r="D66" s="297"/>
      <c r="E66" s="297"/>
      <c r="F66" s="298"/>
      <c r="G66" s="299"/>
      <c r="H66" s="300"/>
      <c r="I66" s="300"/>
      <c r="J66" s="300"/>
      <c r="K66" s="301"/>
      <c r="L66" s="302"/>
      <c r="M66" s="303"/>
      <c r="N66" s="303"/>
      <c r="O66" s="303"/>
      <c r="P66" s="303"/>
      <c r="Q66" s="304"/>
      <c r="R66" s="300"/>
      <c r="S66" s="300"/>
      <c r="T66" s="301"/>
      <c r="U66" s="302"/>
      <c r="V66" s="303"/>
      <c r="W66" s="303"/>
      <c r="X66" s="303"/>
      <c r="Y66" s="303"/>
      <c r="Z66" s="303"/>
      <c r="AA66" s="303"/>
      <c r="AB66" s="304"/>
      <c r="AC66" s="320"/>
      <c r="AD66" s="321"/>
      <c r="AE66" s="322"/>
      <c r="AF66" s="320"/>
      <c r="AG66" s="321"/>
      <c r="AH66" s="322"/>
      <c r="AI66" s="320"/>
      <c r="AJ66" s="321"/>
      <c r="AK66" s="322"/>
      <c r="AL66" s="320"/>
      <c r="AM66" s="321"/>
      <c r="AN66" s="322"/>
      <c r="AO66" s="320"/>
      <c r="AP66" s="321"/>
      <c r="AQ66" s="322"/>
      <c r="AR66" s="320"/>
      <c r="AS66" s="321"/>
      <c r="AT66" s="322"/>
    </row>
    <row r="67" spans="2:46" ht="20.45" customHeight="1" x14ac:dyDescent="0.15">
      <c r="B67" s="329"/>
      <c r="C67" s="296" t="s">
        <v>48</v>
      </c>
      <c r="D67" s="297"/>
      <c r="E67" s="297"/>
      <c r="F67" s="298"/>
      <c r="G67" s="299"/>
      <c r="H67" s="300"/>
      <c r="I67" s="300"/>
      <c r="J67" s="300"/>
      <c r="K67" s="300"/>
      <c r="L67" s="300"/>
      <c r="M67" s="300"/>
      <c r="N67" s="300"/>
      <c r="O67" s="300"/>
      <c r="P67" s="300"/>
      <c r="Q67" s="300"/>
      <c r="R67" s="300"/>
      <c r="S67" s="300"/>
      <c r="T67" s="300"/>
      <c r="U67" s="300"/>
      <c r="V67" s="300"/>
      <c r="W67" s="300"/>
      <c r="X67" s="300"/>
      <c r="Y67" s="300"/>
      <c r="Z67" s="300"/>
      <c r="AA67" s="300"/>
      <c r="AB67" s="301"/>
      <c r="AC67" s="323"/>
      <c r="AD67" s="324"/>
      <c r="AE67" s="325"/>
      <c r="AF67" s="323"/>
      <c r="AG67" s="324"/>
      <c r="AH67" s="325"/>
      <c r="AI67" s="323"/>
      <c r="AJ67" s="324"/>
      <c r="AK67" s="325"/>
      <c r="AL67" s="323"/>
      <c r="AM67" s="324"/>
      <c r="AN67" s="325"/>
      <c r="AO67" s="323"/>
      <c r="AP67" s="324"/>
      <c r="AQ67" s="325"/>
      <c r="AR67" s="323"/>
      <c r="AS67" s="324"/>
      <c r="AT67" s="325"/>
    </row>
    <row r="68" spans="2:46" ht="20.45" customHeight="1" x14ac:dyDescent="0.15">
      <c r="B68" s="328">
        <v>79</v>
      </c>
      <c r="C68" s="296" t="s">
        <v>49</v>
      </c>
      <c r="D68" s="297"/>
      <c r="E68" s="297"/>
      <c r="F68" s="298"/>
      <c r="G68" s="299"/>
      <c r="H68" s="300"/>
      <c r="I68" s="300"/>
      <c r="J68" s="300"/>
      <c r="K68" s="301"/>
      <c r="L68" s="302"/>
      <c r="M68" s="303"/>
      <c r="N68" s="303"/>
      <c r="O68" s="303"/>
      <c r="P68" s="303"/>
      <c r="Q68" s="304"/>
      <c r="R68" s="300"/>
      <c r="S68" s="300"/>
      <c r="T68" s="301"/>
      <c r="U68" s="302"/>
      <c r="V68" s="303"/>
      <c r="W68" s="303"/>
      <c r="X68" s="303"/>
      <c r="Y68" s="303"/>
      <c r="Z68" s="303"/>
      <c r="AA68" s="303"/>
      <c r="AB68" s="304"/>
      <c r="AC68" s="320"/>
      <c r="AD68" s="321"/>
      <c r="AE68" s="322"/>
      <c r="AF68" s="320"/>
      <c r="AG68" s="321"/>
      <c r="AH68" s="322"/>
      <c r="AI68" s="320"/>
      <c r="AJ68" s="321"/>
      <c r="AK68" s="322"/>
      <c r="AL68" s="320"/>
      <c r="AM68" s="321"/>
      <c r="AN68" s="322"/>
      <c r="AO68" s="320"/>
      <c r="AP68" s="321"/>
      <c r="AQ68" s="322"/>
      <c r="AR68" s="320"/>
      <c r="AS68" s="321"/>
      <c r="AT68" s="322"/>
    </row>
    <row r="69" spans="2:46" ht="20.45" customHeight="1" x14ac:dyDescent="0.15">
      <c r="B69" s="329"/>
      <c r="C69" s="296" t="s">
        <v>48</v>
      </c>
      <c r="D69" s="297"/>
      <c r="E69" s="297"/>
      <c r="F69" s="298"/>
      <c r="G69" s="299"/>
      <c r="H69" s="300"/>
      <c r="I69" s="300"/>
      <c r="J69" s="300"/>
      <c r="K69" s="300"/>
      <c r="L69" s="300"/>
      <c r="M69" s="300"/>
      <c r="N69" s="300"/>
      <c r="O69" s="300"/>
      <c r="P69" s="300"/>
      <c r="Q69" s="300"/>
      <c r="R69" s="300"/>
      <c r="S69" s="300"/>
      <c r="T69" s="300"/>
      <c r="U69" s="300"/>
      <c r="V69" s="300"/>
      <c r="W69" s="300"/>
      <c r="X69" s="300"/>
      <c r="Y69" s="300"/>
      <c r="Z69" s="300"/>
      <c r="AA69" s="300"/>
      <c r="AB69" s="301"/>
      <c r="AC69" s="323"/>
      <c r="AD69" s="324"/>
      <c r="AE69" s="325"/>
      <c r="AF69" s="323"/>
      <c r="AG69" s="324"/>
      <c r="AH69" s="325"/>
      <c r="AI69" s="323"/>
      <c r="AJ69" s="324"/>
      <c r="AK69" s="325"/>
      <c r="AL69" s="323"/>
      <c r="AM69" s="324"/>
      <c r="AN69" s="325"/>
      <c r="AO69" s="323"/>
      <c r="AP69" s="324"/>
      <c r="AQ69" s="325"/>
      <c r="AR69" s="323"/>
      <c r="AS69" s="324"/>
      <c r="AT69" s="325"/>
    </row>
    <row r="70" spans="2:46" ht="20.45" customHeight="1" x14ac:dyDescent="0.15">
      <c r="B70" s="328">
        <v>80</v>
      </c>
      <c r="C70" s="296" t="s">
        <v>49</v>
      </c>
      <c r="D70" s="297"/>
      <c r="E70" s="297"/>
      <c r="F70" s="298"/>
      <c r="G70" s="299"/>
      <c r="H70" s="300"/>
      <c r="I70" s="300"/>
      <c r="J70" s="300"/>
      <c r="K70" s="301"/>
      <c r="L70" s="302"/>
      <c r="M70" s="303"/>
      <c r="N70" s="303"/>
      <c r="O70" s="303"/>
      <c r="P70" s="303"/>
      <c r="Q70" s="304"/>
      <c r="R70" s="300"/>
      <c r="S70" s="300"/>
      <c r="T70" s="301"/>
      <c r="U70" s="302"/>
      <c r="V70" s="303"/>
      <c r="W70" s="303"/>
      <c r="X70" s="303"/>
      <c r="Y70" s="303"/>
      <c r="Z70" s="303"/>
      <c r="AA70" s="303"/>
      <c r="AB70" s="304"/>
      <c r="AC70" s="320"/>
      <c r="AD70" s="321"/>
      <c r="AE70" s="322"/>
      <c r="AF70" s="320"/>
      <c r="AG70" s="321"/>
      <c r="AH70" s="322"/>
      <c r="AI70" s="320"/>
      <c r="AJ70" s="321"/>
      <c r="AK70" s="322"/>
      <c r="AL70" s="320"/>
      <c r="AM70" s="321"/>
      <c r="AN70" s="322"/>
      <c r="AO70" s="320"/>
      <c r="AP70" s="321"/>
      <c r="AQ70" s="322"/>
      <c r="AR70" s="320"/>
      <c r="AS70" s="321"/>
      <c r="AT70" s="322"/>
    </row>
    <row r="71" spans="2:46" ht="20.45" customHeight="1" x14ac:dyDescent="0.15">
      <c r="B71" s="329"/>
      <c r="C71" s="296" t="s">
        <v>48</v>
      </c>
      <c r="D71" s="297"/>
      <c r="E71" s="297"/>
      <c r="F71" s="298"/>
      <c r="G71" s="299"/>
      <c r="H71" s="300"/>
      <c r="I71" s="300"/>
      <c r="J71" s="300"/>
      <c r="K71" s="300"/>
      <c r="L71" s="300"/>
      <c r="M71" s="300"/>
      <c r="N71" s="300"/>
      <c r="O71" s="300"/>
      <c r="P71" s="300"/>
      <c r="Q71" s="300"/>
      <c r="R71" s="300"/>
      <c r="S71" s="300"/>
      <c r="T71" s="300"/>
      <c r="U71" s="300"/>
      <c r="V71" s="300"/>
      <c r="W71" s="300"/>
      <c r="X71" s="300"/>
      <c r="Y71" s="300"/>
      <c r="Z71" s="300"/>
      <c r="AA71" s="300"/>
      <c r="AB71" s="301"/>
      <c r="AC71" s="323"/>
      <c r="AD71" s="324"/>
      <c r="AE71" s="325"/>
      <c r="AF71" s="323"/>
      <c r="AG71" s="324"/>
      <c r="AH71" s="325"/>
      <c r="AI71" s="323"/>
      <c r="AJ71" s="324"/>
      <c r="AK71" s="325"/>
      <c r="AL71" s="323"/>
      <c r="AM71" s="324"/>
      <c r="AN71" s="325"/>
      <c r="AO71" s="323"/>
      <c r="AP71" s="324"/>
      <c r="AQ71" s="325"/>
      <c r="AR71" s="323"/>
      <c r="AS71" s="324"/>
      <c r="AT71" s="325"/>
    </row>
    <row r="72" spans="2:46" ht="20.45" customHeight="1" x14ac:dyDescent="0.15">
      <c r="B72" s="328">
        <v>81</v>
      </c>
      <c r="C72" s="296" t="s">
        <v>49</v>
      </c>
      <c r="D72" s="297"/>
      <c r="E72" s="297"/>
      <c r="F72" s="298"/>
      <c r="G72" s="299"/>
      <c r="H72" s="300"/>
      <c r="I72" s="300"/>
      <c r="J72" s="300"/>
      <c r="K72" s="301"/>
      <c r="L72" s="302"/>
      <c r="M72" s="303"/>
      <c r="N72" s="303"/>
      <c r="O72" s="303"/>
      <c r="P72" s="303"/>
      <c r="Q72" s="304"/>
      <c r="R72" s="300"/>
      <c r="S72" s="300"/>
      <c r="T72" s="301"/>
      <c r="U72" s="302"/>
      <c r="V72" s="303"/>
      <c r="W72" s="303"/>
      <c r="X72" s="303"/>
      <c r="Y72" s="303"/>
      <c r="Z72" s="303"/>
      <c r="AA72" s="303"/>
      <c r="AB72" s="304"/>
      <c r="AC72" s="320"/>
      <c r="AD72" s="321"/>
      <c r="AE72" s="322"/>
      <c r="AF72" s="320"/>
      <c r="AG72" s="321"/>
      <c r="AH72" s="322"/>
      <c r="AI72" s="320"/>
      <c r="AJ72" s="321"/>
      <c r="AK72" s="322"/>
      <c r="AL72" s="320"/>
      <c r="AM72" s="321"/>
      <c r="AN72" s="322"/>
      <c r="AO72" s="320"/>
      <c r="AP72" s="321"/>
      <c r="AQ72" s="322"/>
      <c r="AR72" s="320"/>
      <c r="AS72" s="321"/>
      <c r="AT72" s="322"/>
    </row>
    <row r="73" spans="2:46" ht="20.45" customHeight="1" x14ac:dyDescent="0.15">
      <c r="B73" s="329"/>
      <c r="C73" s="296" t="s">
        <v>48</v>
      </c>
      <c r="D73" s="297"/>
      <c r="E73" s="297"/>
      <c r="F73" s="298"/>
      <c r="G73" s="299"/>
      <c r="H73" s="300"/>
      <c r="I73" s="300"/>
      <c r="J73" s="300"/>
      <c r="K73" s="300"/>
      <c r="L73" s="300"/>
      <c r="M73" s="300"/>
      <c r="N73" s="300"/>
      <c r="O73" s="300"/>
      <c r="P73" s="300"/>
      <c r="Q73" s="300"/>
      <c r="R73" s="300"/>
      <c r="S73" s="300"/>
      <c r="T73" s="300"/>
      <c r="U73" s="300"/>
      <c r="V73" s="300"/>
      <c r="W73" s="300"/>
      <c r="X73" s="300"/>
      <c r="Y73" s="300"/>
      <c r="Z73" s="300"/>
      <c r="AA73" s="300"/>
      <c r="AB73" s="301"/>
      <c r="AC73" s="323"/>
      <c r="AD73" s="324"/>
      <c r="AE73" s="325"/>
      <c r="AF73" s="323"/>
      <c r="AG73" s="324"/>
      <c r="AH73" s="325"/>
      <c r="AI73" s="323"/>
      <c r="AJ73" s="324"/>
      <c r="AK73" s="325"/>
      <c r="AL73" s="323"/>
      <c r="AM73" s="324"/>
      <c r="AN73" s="325"/>
      <c r="AO73" s="323"/>
      <c r="AP73" s="324"/>
      <c r="AQ73" s="325"/>
      <c r="AR73" s="323"/>
      <c r="AS73" s="324"/>
      <c r="AT73" s="325"/>
    </row>
    <row r="74" spans="2:46" ht="20.45" customHeight="1" x14ac:dyDescent="0.15">
      <c r="B74" s="328">
        <v>82</v>
      </c>
      <c r="C74" s="296" t="s">
        <v>49</v>
      </c>
      <c r="D74" s="297"/>
      <c r="E74" s="297"/>
      <c r="F74" s="298"/>
      <c r="G74" s="299"/>
      <c r="H74" s="300"/>
      <c r="I74" s="300"/>
      <c r="J74" s="300"/>
      <c r="K74" s="301"/>
      <c r="L74" s="302"/>
      <c r="M74" s="303"/>
      <c r="N74" s="303"/>
      <c r="O74" s="303"/>
      <c r="P74" s="303"/>
      <c r="Q74" s="304"/>
      <c r="R74" s="300"/>
      <c r="S74" s="300"/>
      <c r="T74" s="301"/>
      <c r="U74" s="302"/>
      <c r="V74" s="303"/>
      <c r="W74" s="303"/>
      <c r="X74" s="303"/>
      <c r="Y74" s="303"/>
      <c r="Z74" s="303"/>
      <c r="AA74" s="303"/>
      <c r="AB74" s="304"/>
      <c r="AC74" s="320"/>
      <c r="AD74" s="321"/>
      <c r="AE74" s="322"/>
      <c r="AF74" s="320"/>
      <c r="AG74" s="321"/>
      <c r="AH74" s="322"/>
      <c r="AI74" s="320"/>
      <c r="AJ74" s="321"/>
      <c r="AK74" s="322"/>
      <c r="AL74" s="320"/>
      <c r="AM74" s="321"/>
      <c r="AN74" s="322"/>
      <c r="AO74" s="320"/>
      <c r="AP74" s="321"/>
      <c r="AQ74" s="322"/>
      <c r="AR74" s="320"/>
      <c r="AS74" s="321"/>
      <c r="AT74" s="322"/>
    </row>
    <row r="75" spans="2:46" ht="20.45" customHeight="1" x14ac:dyDescent="0.15">
      <c r="B75" s="329"/>
      <c r="C75" s="296" t="s">
        <v>48</v>
      </c>
      <c r="D75" s="297"/>
      <c r="E75" s="297"/>
      <c r="F75" s="298"/>
      <c r="G75" s="299"/>
      <c r="H75" s="300"/>
      <c r="I75" s="300"/>
      <c r="J75" s="300"/>
      <c r="K75" s="300"/>
      <c r="L75" s="300"/>
      <c r="M75" s="300"/>
      <c r="N75" s="300"/>
      <c r="O75" s="300"/>
      <c r="P75" s="300"/>
      <c r="Q75" s="300"/>
      <c r="R75" s="300"/>
      <c r="S75" s="300"/>
      <c r="T75" s="300"/>
      <c r="U75" s="300"/>
      <c r="V75" s="300"/>
      <c r="W75" s="300"/>
      <c r="X75" s="300"/>
      <c r="Y75" s="300"/>
      <c r="Z75" s="300"/>
      <c r="AA75" s="300"/>
      <c r="AB75" s="301"/>
      <c r="AC75" s="323"/>
      <c r="AD75" s="324"/>
      <c r="AE75" s="325"/>
      <c r="AF75" s="323"/>
      <c r="AG75" s="324"/>
      <c r="AH75" s="325"/>
      <c r="AI75" s="323"/>
      <c r="AJ75" s="324"/>
      <c r="AK75" s="325"/>
      <c r="AL75" s="323"/>
      <c r="AM75" s="324"/>
      <c r="AN75" s="325"/>
      <c r="AO75" s="323"/>
      <c r="AP75" s="324"/>
      <c r="AQ75" s="325"/>
      <c r="AR75" s="323"/>
      <c r="AS75" s="324"/>
      <c r="AT75" s="325"/>
    </row>
    <row r="76" spans="2:46" ht="20.45" customHeight="1" x14ac:dyDescent="0.15">
      <c r="B76" s="328">
        <v>83</v>
      </c>
      <c r="C76" s="296" t="s">
        <v>49</v>
      </c>
      <c r="D76" s="297"/>
      <c r="E76" s="297"/>
      <c r="F76" s="298"/>
      <c r="G76" s="299"/>
      <c r="H76" s="300"/>
      <c r="I76" s="300"/>
      <c r="J76" s="300"/>
      <c r="K76" s="301"/>
      <c r="L76" s="302"/>
      <c r="M76" s="303"/>
      <c r="N76" s="303"/>
      <c r="O76" s="303"/>
      <c r="P76" s="303"/>
      <c r="Q76" s="304"/>
      <c r="R76" s="300"/>
      <c r="S76" s="300"/>
      <c r="T76" s="301"/>
      <c r="U76" s="302"/>
      <c r="V76" s="303"/>
      <c r="W76" s="303"/>
      <c r="X76" s="303"/>
      <c r="Y76" s="303"/>
      <c r="Z76" s="303"/>
      <c r="AA76" s="303"/>
      <c r="AB76" s="304"/>
      <c r="AC76" s="320"/>
      <c r="AD76" s="321"/>
      <c r="AE76" s="322"/>
      <c r="AF76" s="320"/>
      <c r="AG76" s="321"/>
      <c r="AH76" s="322"/>
      <c r="AI76" s="320"/>
      <c r="AJ76" s="321"/>
      <c r="AK76" s="322"/>
      <c r="AL76" s="320"/>
      <c r="AM76" s="321"/>
      <c r="AN76" s="322"/>
      <c r="AO76" s="320"/>
      <c r="AP76" s="321"/>
      <c r="AQ76" s="322"/>
      <c r="AR76" s="320"/>
      <c r="AS76" s="321"/>
      <c r="AT76" s="322"/>
    </row>
    <row r="77" spans="2:46" ht="20.45" customHeight="1" x14ac:dyDescent="0.15">
      <c r="B77" s="329"/>
      <c r="C77" s="296" t="s">
        <v>48</v>
      </c>
      <c r="D77" s="297"/>
      <c r="E77" s="297"/>
      <c r="F77" s="298"/>
      <c r="G77" s="299"/>
      <c r="H77" s="300"/>
      <c r="I77" s="300"/>
      <c r="J77" s="300"/>
      <c r="K77" s="300"/>
      <c r="L77" s="300"/>
      <c r="M77" s="300"/>
      <c r="N77" s="300"/>
      <c r="O77" s="300"/>
      <c r="P77" s="300"/>
      <c r="Q77" s="300"/>
      <c r="R77" s="300"/>
      <c r="S77" s="300"/>
      <c r="T77" s="300"/>
      <c r="U77" s="300"/>
      <c r="V77" s="300"/>
      <c r="W77" s="300"/>
      <c r="X77" s="300"/>
      <c r="Y77" s="300"/>
      <c r="Z77" s="300"/>
      <c r="AA77" s="300"/>
      <c r="AB77" s="301"/>
      <c r="AC77" s="323"/>
      <c r="AD77" s="324"/>
      <c r="AE77" s="325"/>
      <c r="AF77" s="323"/>
      <c r="AG77" s="324"/>
      <c r="AH77" s="325"/>
      <c r="AI77" s="323"/>
      <c r="AJ77" s="324"/>
      <c r="AK77" s="325"/>
      <c r="AL77" s="323"/>
      <c r="AM77" s="324"/>
      <c r="AN77" s="325"/>
      <c r="AO77" s="323"/>
      <c r="AP77" s="324"/>
      <c r="AQ77" s="325"/>
      <c r="AR77" s="323"/>
      <c r="AS77" s="324"/>
      <c r="AT77" s="325"/>
    </row>
    <row r="78" spans="2:46" ht="20.45" customHeight="1" x14ac:dyDescent="0.15">
      <c r="B78" s="328">
        <v>84</v>
      </c>
      <c r="C78" s="296" t="s">
        <v>49</v>
      </c>
      <c r="D78" s="297"/>
      <c r="E78" s="297"/>
      <c r="F78" s="298"/>
      <c r="G78" s="299"/>
      <c r="H78" s="300"/>
      <c r="I78" s="300"/>
      <c r="J78" s="300"/>
      <c r="K78" s="301"/>
      <c r="L78" s="302"/>
      <c r="M78" s="303"/>
      <c r="N78" s="303"/>
      <c r="O78" s="303"/>
      <c r="P78" s="303"/>
      <c r="Q78" s="304"/>
      <c r="R78" s="300"/>
      <c r="S78" s="300"/>
      <c r="T78" s="301"/>
      <c r="U78" s="302"/>
      <c r="V78" s="303"/>
      <c r="W78" s="303"/>
      <c r="X78" s="303"/>
      <c r="Y78" s="303"/>
      <c r="Z78" s="303"/>
      <c r="AA78" s="303"/>
      <c r="AB78" s="304"/>
      <c r="AC78" s="320"/>
      <c r="AD78" s="321"/>
      <c r="AE78" s="322"/>
      <c r="AF78" s="320"/>
      <c r="AG78" s="321"/>
      <c r="AH78" s="322"/>
      <c r="AI78" s="320"/>
      <c r="AJ78" s="321"/>
      <c r="AK78" s="322"/>
      <c r="AL78" s="320"/>
      <c r="AM78" s="321"/>
      <c r="AN78" s="322"/>
      <c r="AO78" s="320"/>
      <c r="AP78" s="321"/>
      <c r="AQ78" s="322"/>
      <c r="AR78" s="320"/>
      <c r="AS78" s="321"/>
      <c r="AT78" s="322"/>
    </row>
    <row r="79" spans="2:46" ht="20.45" customHeight="1" x14ac:dyDescent="0.15">
      <c r="B79" s="329"/>
      <c r="C79" s="296" t="s">
        <v>48</v>
      </c>
      <c r="D79" s="297"/>
      <c r="E79" s="297"/>
      <c r="F79" s="298"/>
      <c r="G79" s="299"/>
      <c r="H79" s="300"/>
      <c r="I79" s="300"/>
      <c r="J79" s="300"/>
      <c r="K79" s="300"/>
      <c r="L79" s="300"/>
      <c r="M79" s="300"/>
      <c r="N79" s="300"/>
      <c r="O79" s="300"/>
      <c r="P79" s="300"/>
      <c r="Q79" s="300"/>
      <c r="R79" s="300"/>
      <c r="S79" s="300"/>
      <c r="T79" s="300"/>
      <c r="U79" s="300"/>
      <c r="V79" s="300"/>
      <c r="W79" s="300"/>
      <c r="X79" s="300"/>
      <c r="Y79" s="300"/>
      <c r="Z79" s="300"/>
      <c r="AA79" s="300"/>
      <c r="AB79" s="301"/>
      <c r="AC79" s="323"/>
      <c r="AD79" s="324"/>
      <c r="AE79" s="325"/>
      <c r="AF79" s="323"/>
      <c r="AG79" s="324"/>
      <c r="AH79" s="325"/>
      <c r="AI79" s="323"/>
      <c r="AJ79" s="324"/>
      <c r="AK79" s="325"/>
      <c r="AL79" s="323"/>
      <c r="AM79" s="324"/>
      <c r="AN79" s="325"/>
      <c r="AO79" s="323"/>
      <c r="AP79" s="324"/>
      <c r="AQ79" s="325"/>
      <c r="AR79" s="323"/>
      <c r="AS79" s="324"/>
      <c r="AT79" s="325"/>
    </row>
    <row r="80" spans="2:46" ht="20.45" customHeight="1" x14ac:dyDescent="0.15">
      <c r="B80" s="328">
        <v>85</v>
      </c>
      <c r="C80" s="296" t="s">
        <v>49</v>
      </c>
      <c r="D80" s="297"/>
      <c r="E80" s="297"/>
      <c r="F80" s="298"/>
      <c r="G80" s="299"/>
      <c r="H80" s="300"/>
      <c r="I80" s="300"/>
      <c r="J80" s="300"/>
      <c r="K80" s="301"/>
      <c r="L80" s="302"/>
      <c r="M80" s="303"/>
      <c r="N80" s="303"/>
      <c r="O80" s="303"/>
      <c r="P80" s="303"/>
      <c r="Q80" s="304"/>
      <c r="R80" s="300"/>
      <c r="S80" s="300"/>
      <c r="T80" s="301"/>
      <c r="U80" s="302"/>
      <c r="V80" s="303"/>
      <c r="W80" s="303"/>
      <c r="X80" s="303"/>
      <c r="Y80" s="303"/>
      <c r="Z80" s="303"/>
      <c r="AA80" s="303"/>
      <c r="AB80" s="304"/>
      <c r="AC80" s="320"/>
      <c r="AD80" s="321"/>
      <c r="AE80" s="322"/>
      <c r="AF80" s="320"/>
      <c r="AG80" s="321"/>
      <c r="AH80" s="322"/>
      <c r="AI80" s="320"/>
      <c r="AJ80" s="321"/>
      <c r="AK80" s="322"/>
      <c r="AL80" s="320"/>
      <c r="AM80" s="321"/>
      <c r="AN80" s="322"/>
      <c r="AO80" s="320"/>
      <c r="AP80" s="321"/>
      <c r="AQ80" s="322"/>
      <c r="AR80" s="320"/>
      <c r="AS80" s="321"/>
      <c r="AT80" s="322"/>
    </row>
    <row r="81" spans="2:46" ht="20.45" customHeight="1" x14ac:dyDescent="0.15">
      <c r="B81" s="329"/>
      <c r="C81" s="296" t="s">
        <v>48</v>
      </c>
      <c r="D81" s="297"/>
      <c r="E81" s="297"/>
      <c r="F81" s="298"/>
      <c r="G81" s="299"/>
      <c r="H81" s="300"/>
      <c r="I81" s="300"/>
      <c r="J81" s="300"/>
      <c r="K81" s="300"/>
      <c r="L81" s="300"/>
      <c r="M81" s="300"/>
      <c r="N81" s="300"/>
      <c r="O81" s="300"/>
      <c r="P81" s="300"/>
      <c r="Q81" s="300"/>
      <c r="R81" s="300"/>
      <c r="S81" s="300"/>
      <c r="T81" s="300"/>
      <c r="U81" s="300"/>
      <c r="V81" s="300"/>
      <c r="W81" s="300"/>
      <c r="X81" s="300"/>
      <c r="Y81" s="300"/>
      <c r="Z81" s="300"/>
      <c r="AA81" s="300"/>
      <c r="AB81" s="301"/>
      <c r="AC81" s="323"/>
      <c r="AD81" s="324"/>
      <c r="AE81" s="325"/>
      <c r="AF81" s="323"/>
      <c r="AG81" s="324"/>
      <c r="AH81" s="325"/>
      <c r="AI81" s="323"/>
      <c r="AJ81" s="324"/>
      <c r="AK81" s="325"/>
      <c r="AL81" s="323"/>
      <c r="AM81" s="324"/>
      <c r="AN81" s="325"/>
      <c r="AO81" s="323"/>
      <c r="AP81" s="324"/>
      <c r="AQ81" s="325"/>
      <c r="AR81" s="323"/>
      <c r="AS81" s="324"/>
      <c r="AT81" s="325"/>
    </row>
    <row r="82" spans="2:46" ht="20.45" customHeight="1" x14ac:dyDescent="0.15">
      <c r="B82" s="328">
        <v>86</v>
      </c>
      <c r="C82" s="296" t="s">
        <v>49</v>
      </c>
      <c r="D82" s="297"/>
      <c r="E82" s="297"/>
      <c r="F82" s="298"/>
      <c r="G82" s="299"/>
      <c r="H82" s="300"/>
      <c r="I82" s="300"/>
      <c r="J82" s="300"/>
      <c r="K82" s="301"/>
      <c r="L82" s="302"/>
      <c r="M82" s="303"/>
      <c r="N82" s="303"/>
      <c r="O82" s="303"/>
      <c r="P82" s="303"/>
      <c r="Q82" s="304"/>
      <c r="R82" s="300"/>
      <c r="S82" s="300"/>
      <c r="T82" s="301"/>
      <c r="U82" s="302"/>
      <c r="V82" s="303"/>
      <c r="W82" s="303"/>
      <c r="X82" s="303"/>
      <c r="Y82" s="303"/>
      <c r="Z82" s="303"/>
      <c r="AA82" s="303"/>
      <c r="AB82" s="304"/>
      <c r="AC82" s="320"/>
      <c r="AD82" s="321"/>
      <c r="AE82" s="322"/>
      <c r="AF82" s="320"/>
      <c r="AG82" s="321"/>
      <c r="AH82" s="322"/>
      <c r="AI82" s="320"/>
      <c r="AJ82" s="321"/>
      <c r="AK82" s="322"/>
      <c r="AL82" s="320"/>
      <c r="AM82" s="321"/>
      <c r="AN82" s="322"/>
      <c r="AO82" s="320"/>
      <c r="AP82" s="321"/>
      <c r="AQ82" s="322"/>
      <c r="AR82" s="320"/>
      <c r="AS82" s="321"/>
      <c r="AT82" s="322"/>
    </row>
    <row r="83" spans="2:46" ht="20.45" customHeight="1" x14ac:dyDescent="0.15">
      <c r="B83" s="329"/>
      <c r="C83" s="296" t="s">
        <v>48</v>
      </c>
      <c r="D83" s="297"/>
      <c r="E83" s="297"/>
      <c r="F83" s="298"/>
      <c r="G83" s="299"/>
      <c r="H83" s="300"/>
      <c r="I83" s="300"/>
      <c r="J83" s="300"/>
      <c r="K83" s="300"/>
      <c r="L83" s="300"/>
      <c r="M83" s="300"/>
      <c r="N83" s="300"/>
      <c r="O83" s="300"/>
      <c r="P83" s="300"/>
      <c r="Q83" s="300"/>
      <c r="R83" s="300"/>
      <c r="S83" s="300"/>
      <c r="T83" s="300"/>
      <c r="U83" s="300"/>
      <c r="V83" s="300"/>
      <c r="W83" s="300"/>
      <c r="X83" s="300"/>
      <c r="Y83" s="300"/>
      <c r="Z83" s="300"/>
      <c r="AA83" s="300"/>
      <c r="AB83" s="301"/>
      <c r="AC83" s="323"/>
      <c r="AD83" s="324"/>
      <c r="AE83" s="325"/>
      <c r="AF83" s="323"/>
      <c r="AG83" s="324"/>
      <c r="AH83" s="325"/>
      <c r="AI83" s="323"/>
      <c r="AJ83" s="324"/>
      <c r="AK83" s="325"/>
      <c r="AL83" s="323"/>
      <c r="AM83" s="324"/>
      <c r="AN83" s="325"/>
      <c r="AO83" s="323"/>
      <c r="AP83" s="324"/>
      <c r="AQ83" s="325"/>
      <c r="AR83" s="323"/>
      <c r="AS83" s="324"/>
      <c r="AT83" s="325"/>
    </row>
    <row r="84" spans="2:46" ht="20.45" customHeight="1" x14ac:dyDescent="0.15">
      <c r="B84" s="328">
        <v>87</v>
      </c>
      <c r="C84" s="296" t="s">
        <v>49</v>
      </c>
      <c r="D84" s="297"/>
      <c r="E84" s="297"/>
      <c r="F84" s="298"/>
      <c r="G84" s="299"/>
      <c r="H84" s="300"/>
      <c r="I84" s="300"/>
      <c r="J84" s="300"/>
      <c r="K84" s="301"/>
      <c r="L84" s="302"/>
      <c r="M84" s="303"/>
      <c r="N84" s="303"/>
      <c r="O84" s="303"/>
      <c r="P84" s="303"/>
      <c r="Q84" s="304"/>
      <c r="R84" s="300"/>
      <c r="S84" s="300"/>
      <c r="T84" s="301"/>
      <c r="U84" s="302"/>
      <c r="V84" s="303"/>
      <c r="W84" s="303"/>
      <c r="X84" s="303"/>
      <c r="Y84" s="303"/>
      <c r="Z84" s="303"/>
      <c r="AA84" s="303"/>
      <c r="AB84" s="304"/>
      <c r="AC84" s="320"/>
      <c r="AD84" s="321"/>
      <c r="AE84" s="322"/>
      <c r="AF84" s="320"/>
      <c r="AG84" s="321"/>
      <c r="AH84" s="322"/>
      <c r="AI84" s="320"/>
      <c r="AJ84" s="321"/>
      <c r="AK84" s="322"/>
      <c r="AL84" s="320"/>
      <c r="AM84" s="321"/>
      <c r="AN84" s="322"/>
      <c r="AO84" s="320"/>
      <c r="AP84" s="321"/>
      <c r="AQ84" s="322"/>
      <c r="AR84" s="320"/>
      <c r="AS84" s="321"/>
      <c r="AT84" s="322"/>
    </row>
    <row r="85" spans="2:46" ht="20.45" customHeight="1" x14ac:dyDescent="0.15">
      <c r="B85" s="329"/>
      <c r="C85" s="296" t="s">
        <v>48</v>
      </c>
      <c r="D85" s="297"/>
      <c r="E85" s="297"/>
      <c r="F85" s="298"/>
      <c r="G85" s="299"/>
      <c r="H85" s="300"/>
      <c r="I85" s="300"/>
      <c r="J85" s="300"/>
      <c r="K85" s="300"/>
      <c r="L85" s="300"/>
      <c r="M85" s="300"/>
      <c r="N85" s="300"/>
      <c r="O85" s="300"/>
      <c r="P85" s="300"/>
      <c r="Q85" s="300"/>
      <c r="R85" s="300"/>
      <c r="S85" s="300"/>
      <c r="T85" s="300"/>
      <c r="U85" s="300"/>
      <c r="V85" s="300"/>
      <c r="W85" s="300"/>
      <c r="X85" s="300"/>
      <c r="Y85" s="300"/>
      <c r="Z85" s="300"/>
      <c r="AA85" s="300"/>
      <c r="AB85" s="301"/>
      <c r="AC85" s="323"/>
      <c r="AD85" s="324"/>
      <c r="AE85" s="325"/>
      <c r="AF85" s="323"/>
      <c r="AG85" s="324"/>
      <c r="AH85" s="325"/>
      <c r="AI85" s="323"/>
      <c r="AJ85" s="324"/>
      <c r="AK85" s="325"/>
      <c r="AL85" s="323"/>
      <c r="AM85" s="324"/>
      <c r="AN85" s="325"/>
      <c r="AO85" s="323"/>
      <c r="AP85" s="324"/>
      <c r="AQ85" s="325"/>
      <c r="AR85" s="323"/>
      <c r="AS85" s="324"/>
      <c r="AT85" s="325"/>
    </row>
    <row r="86" spans="2:46" ht="20.45" customHeight="1" x14ac:dyDescent="0.15">
      <c r="B86" s="328">
        <v>88</v>
      </c>
      <c r="C86" s="296" t="s">
        <v>49</v>
      </c>
      <c r="D86" s="297"/>
      <c r="E86" s="297"/>
      <c r="F86" s="298"/>
      <c r="G86" s="299"/>
      <c r="H86" s="300"/>
      <c r="I86" s="300"/>
      <c r="J86" s="300"/>
      <c r="K86" s="301"/>
      <c r="L86" s="302"/>
      <c r="M86" s="303"/>
      <c r="N86" s="303"/>
      <c r="O86" s="303"/>
      <c r="P86" s="303"/>
      <c r="Q86" s="304"/>
      <c r="R86" s="300"/>
      <c r="S86" s="300"/>
      <c r="T86" s="301"/>
      <c r="U86" s="302"/>
      <c r="V86" s="303"/>
      <c r="W86" s="303"/>
      <c r="X86" s="303"/>
      <c r="Y86" s="303"/>
      <c r="Z86" s="303"/>
      <c r="AA86" s="303"/>
      <c r="AB86" s="304"/>
      <c r="AC86" s="320"/>
      <c r="AD86" s="321"/>
      <c r="AE86" s="322"/>
      <c r="AF86" s="320"/>
      <c r="AG86" s="321"/>
      <c r="AH86" s="322"/>
      <c r="AI86" s="320"/>
      <c r="AJ86" s="321"/>
      <c r="AK86" s="322"/>
      <c r="AL86" s="320"/>
      <c r="AM86" s="321"/>
      <c r="AN86" s="322"/>
      <c r="AO86" s="320"/>
      <c r="AP86" s="321"/>
      <c r="AQ86" s="322"/>
      <c r="AR86" s="320"/>
      <c r="AS86" s="321"/>
      <c r="AT86" s="322"/>
    </row>
    <row r="87" spans="2:46" ht="20.45" customHeight="1" x14ac:dyDescent="0.15">
      <c r="B87" s="329"/>
      <c r="C87" s="296" t="s">
        <v>48</v>
      </c>
      <c r="D87" s="297"/>
      <c r="E87" s="297"/>
      <c r="F87" s="298"/>
      <c r="G87" s="299"/>
      <c r="H87" s="300"/>
      <c r="I87" s="300"/>
      <c r="J87" s="300"/>
      <c r="K87" s="300"/>
      <c r="L87" s="300"/>
      <c r="M87" s="300"/>
      <c r="N87" s="300"/>
      <c r="O87" s="300"/>
      <c r="P87" s="300"/>
      <c r="Q87" s="300"/>
      <c r="R87" s="300"/>
      <c r="S87" s="300"/>
      <c r="T87" s="300"/>
      <c r="U87" s="300"/>
      <c r="V87" s="300"/>
      <c r="W87" s="300"/>
      <c r="X87" s="300"/>
      <c r="Y87" s="300"/>
      <c r="Z87" s="300"/>
      <c r="AA87" s="300"/>
      <c r="AB87" s="301"/>
      <c r="AC87" s="323"/>
      <c r="AD87" s="324"/>
      <c r="AE87" s="325"/>
      <c r="AF87" s="323"/>
      <c r="AG87" s="324"/>
      <c r="AH87" s="325"/>
      <c r="AI87" s="323"/>
      <c r="AJ87" s="324"/>
      <c r="AK87" s="325"/>
      <c r="AL87" s="323"/>
      <c r="AM87" s="324"/>
      <c r="AN87" s="325"/>
      <c r="AO87" s="323"/>
      <c r="AP87" s="324"/>
      <c r="AQ87" s="325"/>
      <c r="AR87" s="323"/>
      <c r="AS87" s="324"/>
      <c r="AT87" s="325"/>
    </row>
    <row r="88" spans="2:46" ht="20.45" customHeight="1" x14ac:dyDescent="0.15">
      <c r="B88" s="328">
        <v>89</v>
      </c>
      <c r="C88" s="296" t="s">
        <v>49</v>
      </c>
      <c r="D88" s="297"/>
      <c r="E88" s="297"/>
      <c r="F88" s="298"/>
      <c r="G88" s="299"/>
      <c r="H88" s="300"/>
      <c r="I88" s="300"/>
      <c r="J88" s="300"/>
      <c r="K88" s="301"/>
      <c r="L88" s="302"/>
      <c r="M88" s="303"/>
      <c r="N88" s="303"/>
      <c r="O88" s="303"/>
      <c r="P88" s="303"/>
      <c r="Q88" s="304"/>
      <c r="R88" s="300"/>
      <c r="S88" s="300"/>
      <c r="T88" s="301"/>
      <c r="U88" s="302"/>
      <c r="V88" s="303"/>
      <c r="W88" s="303"/>
      <c r="X88" s="303"/>
      <c r="Y88" s="303"/>
      <c r="Z88" s="303"/>
      <c r="AA88" s="303"/>
      <c r="AB88" s="304"/>
      <c r="AC88" s="320"/>
      <c r="AD88" s="321"/>
      <c r="AE88" s="322"/>
      <c r="AF88" s="320"/>
      <c r="AG88" s="321"/>
      <c r="AH88" s="322"/>
      <c r="AI88" s="320"/>
      <c r="AJ88" s="321"/>
      <c r="AK88" s="322"/>
      <c r="AL88" s="320"/>
      <c r="AM88" s="321"/>
      <c r="AN88" s="322"/>
      <c r="AO88" s="320"/>
      <c r="AP88" s="321"/>
      <c r="AQ88" s="322"/>
      <c r="AR88" s="320"/>
      <c r="AS88" s="321"/>
      <c r="AT88" s="322"/>
    </row>
    <row r="89" spans="2:46" ht="20.45" customHeight="1" x14ac:dyDescent="0.15">
      <c r="B89" s="329"/>
      <c r="C89" s="296" t="s">
        <v>48</v>
      </c>
      <c r="D89" s="297"/>
      <c r="E89" s="297"/>
      <c r="F89" s="298"/>
      <c r="G89" s="299"/>
      <c r="H89" s="300"/>
      <c r="I89" s="300"/>
      <c r="J89" s="300"/>
      <c r="K89" s="300"/>
      <c r="L89" s="300"/>
      <c r="M89" s="300"/>
      <c r="N89" s="300"/>
      <c r="O89" s="300"/>
      <c r="P89" s="300"/>
      <c r="Q89" s="300"/>
      <c r="R89" s="300"/>
      <c r="S89" s="300"/>
      <c r="T89" s="300"/>
      <c r="U89" s="300"/>
      <c r="V89" s="300"/>
      <c r="W89" s="300"/>
      <c r="X89" s="300"/>
      <c r="Y89" s="300"/>
      <c r="Z89" s="300"/>
      <c r="AA89" s="300"/>
      <c r="AB89" s="301"/>
      <c r="AC89" s="323"/>
      <c r="AD89" s="324"/>
      <c r="AE89" s="325"/>
      <c r="AF89" s="323"/>
      <c r="AG89" s="324"/>
      <c r="AH89" s="325"/>
      <c r="AI89" s="323"/>
      <c r="AJ89" s="324"/>
      <c r="AK89" s="325"/>
      <c r="AL89" s="323"/>
      <c r="AM89" s="324"/>
      <c r="AN89" s="325"/>
      <c r="AO89" s="323"/>
      <c r="AP89" s="324"/>
      <c r="AQ89" s="325"/>
      <c r="AR89" s="323"/>
      <c r="AS89" s="324"/>
      <c r="AT89" s="325"/>
    </row>
    <row r="90" spans="2:46" ht="20.45" customHeight="1" x14ac:dyDescent="0.15">
      <c r="B90" s="328">
        <v>90</v>
      </c>
      <c r="C90" s="296" t="s">
        <v>49</v>
      </c>
      <c r="D90" s="297"/>
      <c r="E90" s="297"/>
      <c r="F90" s="298"/>
      <c r="G90" s="299"/>
      <c r="H90" s="300"/>
      <c r="I90" s="300"/>
      <c r="J90" s="300"/>
      <c r="K90" s="301"/>
      <c r="L90" s="302"/>
      <c r="M90" s="303"/>
      <c r="N90" s="303"/>
      <c r="O90" s="303"/>
      <c r="P90" s="303"/>
      <c r="Q90" s="304"/>
      <c r="R90" s="300"/>
      <c r="S90" s="300"/>
      <c r="T90" s="301"/>
      <c r="U90" s="302"/>
      <c r="V90" s="303"/>
      <c r="W90" s="303"/>
      <c r="X90" s="303"/>
      <c r="Y90" s="303"/>
      <c r="Z90" s="303"/>
      <c r="AA90" s="303"/>
      <c r="AB90" s="304"/>
      <c r="AC90" s="320"/>
      <c r="AD90" s="321"/>
      <c r="AE90" s="322"/>
      <c r="AF90" s="320"/>
      <c r="AG90" s="321"/>
      <c r="AH90" s="322"/>
      <c r="AI90" s="320"/>
      <c r="AJ90" s="321"/>
      <c r="AK90" s="322"/>
      <c r="AL90" s="320"/>
      <c r="AM90" s="321"/>
      <c r="AN90" s="322"/>
      <c r="AO90" s="320"/>
      <c r="AP90" s="321"/>
      <c r="AQ90" s="322"/>
      <c r="AR90" s="320"/>
      <c r="AS90" s="321"/>
      <c r="AT90" s="322"/>
    </row>
    <row r="91" spans="2:46" ht="20.45" customHeight="1" x14ac:dyDescent="0.15">
      <c r="B91" s="329"/>
      <c r="C91" s="296" t="s">
        <v>48</v>
      </c>
      <c r="D91" s="297"/>
      <c r="E91" s="297"/>
      <c r="F91" s="298"/>
      <c r="G91" s="299"/>
      <c r="H91" s="300"/>
      <c r="I91" s="300"/>
      <c r="J91" s="300"/>
      <c r="K91" s="300"/>
      <c r="L91" s="300"/>
      <c r="M91" s="300"/>
      <c r="N91" s="300"/>
      <c r="O91" s="300"/>
      <c r="P91" s="300"/>
      <c r="Q91" s="300"/>
      <c r="R91" s="300"/>
      <c r="S91" s="300"/>
      <c r="T91" s="300"/>
      <c r="U91" s="300"/>
      <c r="V91" s="300"/>
      <c r="W91" s="300"/>
      <c r="X91" s="300"/>
      <c r="Y91" s="300"/>
      <c r="Z91" s="300"/>
      <c r="AA91" s="300"/>
      <c r="AB91" s="301"/>
      <c r="AC91" s="323"/>
      <c r="AD91" s="324"/>
      <c r="AE91" s="325"/>
      <c r="AF91" s="323"/>
      <c r="AG91" s="324"/>
      <c r="AH91" s="325"/>
      <c r="AI91" s="323"/>
      <c r="AJ91" s="324"/>
      <c r="AK91" s="325"/>
      <c r="AL91" s="323"/>
      <c r="AM91" s="324"/>
      <c r="AN91" s="325"/>
      <c r="AO91" s="323"/>
      <c r="AP91" s="324"/>
      <c r="AQ91" s="325"/>
      <c r="AR91" s="323"/>
      <c r="AS91" s="324"/>
      <c r="AT91" s="325"/>
    </row>
    <row r="92" spans="2:46" ht="4.1500000000000004" customHeight="1" x14ac:dyDescent="0.15">
      <c r="B92" s="3"/>
    </row>
    <row r="93" spans="2:46" ht="14.25" x14ac:dyDescent="0.15">
      <c r="B93" s="37" t="s">
        <v>89</v>
      </c>
    </row>
    <row r="94" spans="2:46" ht="16.149999999999999" customHeight="1" x14ac:dyDescent="0.15">
      <c r="B94" s="35"/>
      <c r="C94" s="282" t="s">
        <v>50</v>
      </c>
      <c r="D94" s="282"/>
      <c r="E94" s="282"/>
      <c r="F94" s="282"/>
      <c r="G94" s="282"/>
      <c r="H94" s="282"/>
      <c r="I94" s="282"/>
      <c r="J94" s="282"/>
      <c r="K94" s="282"/>
      <c r="L94" s="282"/>
      <c r="M94" s="282"/>
      <c r="N94" s="282"/>
      <c r="O94" s="282"/>
      <c r="P94" s="282"/>
      <c r="Q94" s="282"/>
      <c r="R94" s="282"/>
      <c r="S94" s="282"/>
      <c r="T94" s="282"/>
      <c r="U94" s="282"/>
      <c r="V94" s="282"/>
      <c r="W94" s="282"/>
      <c r="X94" s="282"/>
      <c r="Y94" s="282"/>
      <c r="Z94" s="282"/>
      <c r="AA94" s="282"/>
      <c r="AB94" s="283"/>
      <c r="AC94" s="286" t="s">
        <v>88</v>
      </c>
      <c r="AD94" s="282"/>
      <c r="AE94" s="282"/>
      <c r="AF94" s="282"/>
      <c r="AG94" s="282"/>
      <c r="AH94" s="282"/>
      <c r="AI94" s="282"/>
      <c r="AJ94" s="282"/>
      <c r="AK94" s="282"/>
      <c r="AL94" s="282"/>
      <c r="AM94" s="282"/>
      <c r="AN94" s="282"/>
      <c r="AO94" s="282"/>
      <c r="AP94" s="282"/>
      <c r="AQ94" s="282"/>
      <c r="AR94" s="282"/>
      <c r="AS94" s="282"/>
      <c r="AT94" s="283"/>
    </row>
    <row r="95" spans="2:46" ht="16.149999999999999" customHeight="1" x14ac:dyDescent="0.15">
      <c r="B95" s="36"/>
      <c r="C95" s="284"/>
      <c r="D95" s="284"/>
      <c r="E95" s="284"/>
      <c r="F95" s="284"/>
      <c r="G95" s="284"/>
      <c r="H95" s="284"/>
      <c r="I95" s="284"/>
      <c r="J95" s="284"/>
      <c r="K95" s="284"/>
      <c r="L95" s="284"/>
      <c r="M95" s="284"/>
      <c r="N95" s="284"/>
      <c r="O95" s="284"/>
      <c r="P95" s="284"/>
      <c r="Q95" s="284"/>
      <c r="R95" s="284"/>
      <c r="S95" s="284"/>
      <c r="T95" s="284"/>
      <c r="U95" s="284"/>
      <c r="V95" s="284"/>
      <c r="W95" s="284"/>
      <c r="X95" s="284"/>
      <c r="Y95" s="284"/>
      <c r="Z95" s="284"/>
      <c r="AA95" s="284"/>
      <c r="AB95" s="285"/>
      <c r="AC95" s="287"/>
      <c r="AD95" s="284"/>
      <c r="AE95" s="284"/>
      <c r="AF95" s="284"/>
      <c r="AG95" s="284"/>
      <c r="AH95" s="284"/>
      <c r="AI95" s="284"/>
      <c r="AJ95" s="284"/>
      <c r="AK95" s="284"/>
      <c r="AL95" s="284"/>
      <c r="AM95" s="284"/>
      <c r="AN95" s="284"/>
      <c r="AO95" s="284"/>
      <c r="AP95" s="284"/>
      <c r="AQ95" s="284"/>
      <c r="AR95" s="284"/>
      <c r="AS95" s="284"/>
      <c r="AT95" s="285"/>
    </row>
    <row r="96" spans="2:46" ht="16.149999999999999" customHeight="1" x14ac:dyDescent="0.15">
      <c r="B96" s="49"/>
      <c r="C96" s="286" t="s">
        <v>44</v>
      </c>
      <c r="D96" s="282"/>
      <c r="E96" s="282"/>
      <c r="F96" s="282"/>
      <c r="G96" s="282"/>
      <c r="H96" s="282"/>
      <c r="I96" s="282"/>
      <c r="J96" s="282"/>
      <c r="K96" s="282"/>
      <c r="L96" s="282"/>
      <c r="M96" s="282"/>
      <c r="N96" s="282"/>
      <c r="O96" s="282"/>
      <c r="P96" s="282"/>
      <c r="Q96" s="282"/>
      <c r="R96" s="282"/>
      <c r="S96" s="282"/>
      <c r="T96" s="282"/>
      <c r="U96" s="282"/>
      <c r="V96" s="282"/>
      <c r="W96" s="282"/>
      <c r="X96" s="282"/>
      <c r="Y96" s="282"/>
      <c r="Z96" s="282"/>
      <c r="AA96" s="282"/>
      <c r="AB96" s="283"/>
      <c r="AC96" s="288" t="s">
        <v>80</v>
      </c>
      <c r="AD96" s="289"/>
      <c r="AE96" s="290"/>
      <c r="AF96" s="288" t="s">
        <v>85</v>
      </c>
      <c r="AG96" s="289"/>
      <c r="AH96" s="290"/>
      <c r="AI96" s="288" t="s">
        <v>83</v>
      </c>
      <c r="AJ96" s="289"/>
      <c r="AK96" s="290"/>
      <c r="AL96" s="288" t="s">
        <v>84</v>
      </c>
      <c r="AM96" s="289"/>
      <c r="AN96" s="290"/>
      <c r="AO96" s="288" t="s">
        <v>86</v>
      </c>
      <c r="AP96" s="289"/>
      <c r="AQ96" s="290"/>
      <c r="AR96" s="310" t="s">
        <v>87</v>
      </c>
      <c r="AS96" s="289"/>
      <c r="AT96" s="290"/>
    </row>
    <row r="97" spans="2:46" ht="16.149999999999999" customHeight="1" x14ac:dyDescent="0.15">
      <c r="B97" s="49"/>
      <c r="C97" s="287"/>
      <c r="D97" s="284"/>
      <c r="E97" s="284"/>
      <c r="F97" s="284"/>
      <c r="G97" s="284"/>
      <c r="H97" s="284"/>
      <c r="I97" s="284"/>
      <c r="J97" s="284"/>
      <c r="K97" s="284"/>
      <c r="L97" s="284"/>
      <c r="M97" s="284"/>
      <c r="N97" s="284"/>
      <c r="O97" s="284"/>
      <c r="P97" s="284"/>
      <c r="Q97" s="284"/>
      <c r="R97" s="284"/>
      <c r="S97" s="284"/>
      <c r="T97" s="284"/>
      <c r="U97" s="284"/>
      <c r="V97" s="284"/>
      <c r="W97" s="284"/>
      <c r="X97" s="284"/>
      <c r="Y97" s="284"/>
      <c r="Z97" s="284"/>
      <c r="AA97" s="284"/>
      <c r="AB97" s="285"/>
      <c r="AC97" s="291"/>
      <c r="AD97" s="292"/>
      <c r="AE97" s="293"/>
      <c r="AF97" s="291"/>
      <c r="AG97" s="292"/>
      <c r="AH97" s="293"/>
      <c r="AI97" s="291"/>
      <c r="AJ97" s="292"/>
      <c r="AK97" s="293"/>
      <c r="AL97" s="291"/>
      <c r="AM97" s="292"/>
      <c r="AN97" s="293"/>
      <c r="AO97" s="291"/>
      <c r="AP97" s="292"/>
      <c r="AQ97" s="293"/>
      <c r="AR97" s="291"/>
      <c r="AS97" s="292"/>
      <c r="AT97" s="293"/>
    </row>
    <row r="98" spans="2:46" ht="20.45" customHeight="1" x14ac:dyDescent="0.15">
      <c r="B98" s="328">
        <v>91</v>
      </c>
      <c r="C98" s="296" t="s">
        <v>49</v>
      </c>
      <c r="D98" s="297"/>
      <c r="E98" s="297"/>
      <c r="F98" s="298"/>
      <c r="G98" s="299"/>
      <c r="H98" s="300"/>
      <c r="I98" s="300"/>
      <c r="J98" s="300"/>
      <c r="K98" s="301"/>
      <c r="L98" s="302"/>
      <c r="M98" s="303"/>
      <c r="N98" s="303"/>
      <c r="O98" s="303"/>
      <c r="P98" s="303"/>
      <c r="Q98" s="304"/>
      <c r="R98" s="300"/>
      <c r="S98" s="300"/>
      <c r="T98" s="301"/>
      <c r="U98" s="302"/>
      <c r="V98" s="303"/>
      <c r="W98" s="303"/>
      <c r="X98" s="303"/>
      <c r="Y98" s="303"/>
      <c r="Z98" s="303"/>
      <c r="AA98" s="303"/>
      <c r="AB98" s="304"/>
      <c r="AC98" s="320"/>
      <c r="AD98" s="321"/>
      <c r="AE98" s="322"/>
      <c r="AF98" s="320"/>
      <c r="AG98" s="321"/>
      <c r="AH98" s="322"/>
      <c r="AI98" s="320"/>
      <c r="AJ98" s="321"/>
      <c r="AK98" s="322"/>
      <c r="AL98" s="320"/>
      <c r="AM98" s="321"/>
      <c r="AN98" s="322"/>
      <c r="AO98" s="320"/>
      <c r="AP98" s="321"/>
      <c r="AQ98" s="322"/>
      <c r="AR98" s="320"/>
      <c r="AS98" s="321"/>
      <c r="AT98" s="322"/>
    </row>
    <row r="99" spans="2:46" ht="20.45" customHeight="1" x14ac:dyDescent="0.15">
      <c r="B99" s="329"/>
      <c r="C99" s="296" t="s">
        <v>48</v>
      </c>
      <c r="D99" s="297"/>
      <c r="E99" s="297"/>
      <c r="F99" s="298"/>
      <c r="G99" s="299"/>
      <c r="H99" s="300"/>
      <c r="I99" s="300"/>
      <c r="J99" s="300"/>
      <c r="K99" s="300"/>
      <c r="L99" s="300"/>
      <c r="M99" s="300"/>
      <c r="N99" s="300"/>
      <c r="O99" s="300"/>
      <c r="P99" s="300"/>
      <c r="Q99" s="300"/>
      <c r="R99" s="300"/>
      <c r="S99" s="300"/>
      <c r="T99" s="300"/>
      <c r="U99" s="300"/>
      <c r="V99" s="300"/>
      <c r="W99" s="300"/>
      <c r="X99" s="300"/>
      <c r="Y99" s="300"/>
      <c r="Z99" s="300"/>
      <c r="AA99" s="300"/>
      <c r="AB99" s="301"/>
      <c r="AC99" s="323"/>
      <c r="AD99" s="324"/>
      <c r="AE99" s="325"/>
      <c r="AF99" s="323"/>
      <c r="AG99" s="324"/>
      <c r="AH99" s="325"/>
      <c r="AI99" s="323"/>
      <c r="AJ99" s="324"/>
      <c r="AK99" s="325"/>
      <c r="AL99" s="323"/>
      <c r="AM99" s="324"/>
      <c r="AN99" s="325"/>
      <c r="AO99" s="323"/>
      <c r="AP99" s="324"/>
      <c r="AQ99" s="325"/>
      <c r="AR99" s="323"/>
      <c r="AS99" s="324"/>
      <c r="AT99" s="325"/>
    </row>
    <row r="100" spans="2:46" ht="20.45" customHeight="1" x14ac:dyDescent="0.15">
      <c r="B100" s="328">
        <v>92</v>
      </c>
      <c r="C100" s="296" t="s">
        <v>49</v>
      </c>
      <c r="D100" s="297"/>
      <c r="E100" s="297"/>
      <c r="F100" s="298"/>
      <c r="G100" s="299"/>
      <c r="H100" s="300"/>
      <c r="I100" s="300"/>
      <c r="J100" s="300"/>
      <c r="K100" s="301"/>
      <c r="L100" s="302"/>
      <c r="M100" s="303"/>
      <c r="N100" s="303"/>
      <c r="O100" s="303"/>
      <c r="P100" s="303"/>
      <c r="Q100" s="304"/>
      <c r="R100" s="300"/>
      <c r="S100" s="300"/>
      <c r="T100" s="301"/>
      <c r="U100" s="302"/>
      <c r="V100" s="303"/>
      <c r="W100" s="303"/>
      <c r="X100" s="303"/>
      <c r="Y100" s="303"/>
      <c r="Z100" s="303"/>
      <c r="AA100" s="303"/>
      <c r="AB100" s="304"/>
      <c r="AC100" s="320"/>
      <c r="AD100" s="321"/>
      <c r="AE100" s="322"/>
      <c r="AF100" s="320"/>
      <c r="AG100" s="321"/>
      <c r="AH100" s="322"/>
      <c r="AI100" s="320"/>
      <c r="AJ100" s="321"/>
      <c r="AK100" s="322"/>
      <c r="AL100" s="320"/>
      <c r="AM100" s="321"/>
      <c r="AN100" s="322"/>
      <c r="AO100" s="320"/>
      <c r="AP100" s="321"/>
      <c r="AQ100" s="322"/>
      <c r="AR100" s="320"/>
      <c r="AS100" s="321"/>
      <c r="AT100" s="322"/>
    </row>
    <row r="101" spans="2:46" ht="20.45" customHeight="1" x14ac:dyDescent="0.15">
      <c r="B101" s="329"/>
      <c r="C101" s="296" t="s">
        <v>48</v>
      </c>
      <c r="D101" s="297"/>
      <c r="E101" s="297"/>
      <c r="F101" s="298"/>
      <c r="G101" s="299"/>
      <c r="H101" s="300"/>
      <c r="I101" s="300"/>
      <c r="J101" s="300"/>
      <c r="K101" s="300"/>
      <c r="L101" s="300"/>
      <c r="M101" s="300"/>
      <c r="N101" s="300"/>
      <c r="O101" s="300"/>
      <c r="P101" s="300"/>
      <c r="Q101" s="300"/>
      <c r="R101" s="300"/>
      <c r="S101" s="300"/>
      <c r="T101" s="300"/>
      <c r="U101" s="300"/>
      <c r="V101" s="300"/>
      <c r="W101" s="300"/>
      <c r="X101" s="300"/>
      <c r="Y101" s="300"/>
      <c r="Z101" s="300"/>
      <c r="AA101" s="300"/>
      <c r="AB101" s="301"/>
      <c r="AC101" s="323"/>
      <c r="AD101" s="324"/>
      <c r="AE101" s="325"/>
      <c r="AF101" s="323"/>
      <c r="AG101" s="324"/>
      <c r="AH101" s="325"/>
      <c r="AI101" s="323"/>
      <c r="AJ101" s="324"/>
      <c r="AK101" s="325"/>
      <c r="AL101" s="323"/>
      <c r="AM101" s="324"/>
      <c r="AN101" s="325"/>
      <c r="AO101" s="323"/>
      <c r="AP101" s="324"/>
      <c r="AQ101" s="325"/>
      <c r="AR101" s="323"/>
      <c r="AS101" s="324"/>
      <c r="AT101" s="325"/>
    </row>
    <row r="102" spans="2:46" ht="20.45" customHeight="1" x14ac:dyDescent="0.15">
      <c r="B102" s="328">
        <v>93</v>
      </c>
      <c r="C102" s="296" t="s">
        <v>49</v>
      </c>
      <c r="D102" s="297"/>
      <c r="E102" s="297"/>
      <c r="F102" s="298"/>
      <c r="G102" s="299"/>
      <c r="H102" s="300"/>
      <c r="I102" s="300"/>
      <c r="J102" s="300"/>
      <c r="K102" s="301"/>
      <c r="L102" s="302"/>
      <c r="M102" s="303"/>
      <c r="N102" s="303"/>
      <c r="O102" s="303"/>
      <c r="P102" s="303"/>
      <c r="Q102" s="304"/>
      <c r="R102" s="300"/>
      <c r="S102" s="300"/>
      <c r="T102" s="301"/>
      <c r="U102" s="302"/>
      <c r="V102" s="303"/>
      <c r="W102" s="303"/>
      <c r="X102" s="303"/>
      <c r="Y102" s="303"/>
      <c r="Z102" s="303"/>
      <c r="AA102" s="303"/>
      <c r="AB102" s="304"/>
      <c r="AC102" s="320"/>
      <c r="AD102" s="321"/>
      <c r="AE102" s="322"/>
      <c r="AF102" s="320"/>
      <c r="AG102" s="321"/>
      <c r="AH102" s="322"/>
      <c r="AI102" s="320"/>
      <c r="AJ102" s="321"/>
      <c r="AK102" s="322"/>
      <c r="AL102" s="320"/>
      <c r="AM102" s="321"/>
      <c r="AN102" s="322"/>
      <c r="AO102" s="320"/>
      <c r="AP102" s="321"/>
      <c r="AQ102" s="322"/>
      <c r="AR102" s="320"/>
      <c r="AS102" s="321"/>
      <c r="AT102" s="322"/>
    </row>
    <row r="103" spans="2:46" ht="20.45" customHeight="1" x14ac:dyDescent="0.15">
      <c r="B103" s="329"/>
      <c r="C103" s="296" t="s">
        <v>48</v>
      </c>
      <c r="D103" s="297"/>
      <c r="E103" s="297"/>
      <c r="F103" s="298"/>
      <c r="G103" s="299"/>
      <c r="H103" s="300"/>
      <c r="I103" s="300"/>
      <c r="J103" s="300"/>
      <c r="K103" s="300"/>
      <c r="L103" s="300"/>
      <c r="M103" s="300"/>
      <c r="N103" s="300"/>
      <c r="O103" s="300"/>
      <c r="P103" s="300"/>
      <c r="Q103" s="300"/>
      <c r="R103" s="300"/>
      <c r="S103" s="300"/>
      <c r="T103" s="300"/>
      <c r="U103" s="300"/>
      <c r="V103" s="300"/>
      <c r="W103" s="300"/>
      <c r="X103" s="300"/>
      <c r="Y103" s="300"/>
      <c r="Z103" s="300"/>
      <c r="AA103" s="300"/>
      <c r="AB103" s="301"/>
      <c r="AC103" s="323"/>
      <c r="AD103" s="324"/>
      <c r="AE103" s="325"/>
      <c r="AF103" s="323"/>
      <c r="AG103" s="324"/>
      <c r="AH103" s="325"/>
      <c r="AI103" s="323"/>
      <c r="AJ103" s="324"/>
      <c r="AK103" s="325"/>
      <c r="AL103" s="323"/>
      <c r="AM103" s="324"/>
      <c r="AN103" s="325"/>
      <c r="AO103" s="323"/>
      <c r="AP103" s="324"/>
      <c r="AQ103" s="325"/>
      <c r="AR103" s="323"/>
      <c r="AS103" s="324"/>
      <c r="AT103" s="325"/>
    </row>
    <row r="104" spans="2:46" ht="20.45" customHeight="1" x14ac:dyDescent="0.15">
      <c r="B104" s="328">
        <v>94</v>
      </c>
      <c r="C104" s="296" t="s">
        <v>49</v>
      </c>
      <c r="D104" s="297"/>
      <c r="E104" s="297"/>
      <c r="F104" s="298"/>
      <c r="G104" s="299"/>
      <c r="H104" s="300"/>
      <c r="I104" s="300"/>
      <c r="J104" s="300"/>
      <c r="K104" s="301"/>
      <c r="L104" s="302"/>
      <c r="M104" s="303"/>
      <c r="N104" s="303"/>
      <c r="O104" s="303"/>
      <c r="P104" s="303"/>
      <c r="Q104" s="304"/>
      <c r="R104" s="300"/>
      <c r="S104" s="300"/>
      <c r="T104" s="301"/>
      <c r="U104" s="302"/>
      <c r="V104" s="303"/>
      <c r="W104" s="303"/>
      <c r="X104" s="303"/>
      <c r="Y104" s="303"/>
      <c r="Z104" s="303"/>
      <c r="AA104" s="303"/>
      <c r="AB104" s="304"/>
      <c r="AC104" s="320"/>
      <c r="AD104" s="321"/>
      <c r="AE104" s="322"/>
      <c r="AF104" s="320"/>
      <c r="AG104" s="321"/>
      <c r="AH104" s="322"/>
      <c r="AI104" s="320"/>
      <c r="AJ104" s="321"/>
      <c r="AK104" s="322"/>
      <c r="AL104" s="320"/>
      <c r="AM104" s="321"/>
      <c r="AN104" s="322"/>
      <c r="AO104" s="320"/>
      <c r="AP104" s="321"/>
      <c r="AQ104" s="322"/>
      <c r="AR104" s="320"/>
      <c r="AS104" s="321"/>
      <c r="AT104" s="322"/>
    </row>
    <row r="105" spans="2:46" ht="20.45" customHeight="1" x14ac:dyDescent="0.15">
      <c r="B105" s="329"/>
      <c r="C105" s="296" t="s">
        <v>48</v>
      </c>
      <c r="D105" s="297"/>
      <c r="E105" s="297"/>
      <c r="F105" s="298"/>
      <c r="G105" s="299"/>
      <c r="H105" s="300"/>
      <c r="I105" s="300"/>
      <c r="J105" s="300"/>
      <c r="K105" s="300"/>
      <c r="L105" s="300"/>
      <c r="M105" s="300"/>
      <c r="N105" s="300"/>
      <c r="O105" s="300"/>
      <c r="P105" s="300"/>
      <c r="Q105" s="300"/>
      <c r="R105" s="300"/>
      <c r="S105" s="300"/>
      <c r="T105" s="300"/>
      <c r="U105" s="300"/>
      <c r="V105" s="300"/>
      <c r="W105" s="300"/>
      <c r="X105" s="300"/>
      <c r="Y105" s="300"/>
      <c r="Z105" s="300"/>
      <c r="AA105" s="300"/>
      <c r="AB105" s="301"/>
      <c r="AC105" s="323"/>
      <c r="AD105" s="324"/>
      <c r="AE105" s="325"/>
      <c r="AF105" s="323"/>
      <c r="AG105" s="324"/>
      <c r="AH105" s="325"/>
      <c r="AI105" s="323"/>
      <c r="AJ105" s="324"/>
      <c r="AK105" s="325"/>
      <c r="AL105" s="323"/>
      <c r="AM105" s="324"/>
      <c r="AN105" s="325"/>
      <c r="AO105" s="323"/>
      <c r="AP105" s="324"/>
      <c r="AQ105" s="325"/>
      <c r="AR105" s="323"/>
      <c r="AS105" s="324"/>
      <c r="AT105" s="325"/>
    </row>
    <row r="106" spans="2:46" ht="20.45" customHeight="1" x14ac:dyDescent="0.15">
      <c r="B106" s="328">
        <v>95</v>
      </c>
      <c r="C106" s="296" t="s">
        <v>49</v>
      </c>
      <c r="D106" s="297"/>
      <c r="E106" s="297"/>
      <c r="F106" s="298"/>
      <c r="G106" s="299"/>
      <c r="H106" s="300"/>
      <c r="I106" s="300"/>
      <c r="J106" s="300"/>
      <c r="K106" s="301"/>
      <c r="L106" s="302"/>
      <c r="M106" s="303"/>
      <c r="N106" s="303"/>
      <c r="O106" s="303"/>
      <c r="P106" s="303"/>
      <c r="Q106" s="304"/>
      <c r="R106" s="300"/>
      <c r="S106" s="300"/>
      <c r="T106" s="301"/>
      <c r="U106" s="302"/>
      <c r="V106" s="303"/>
      <c r="W106" s="303"/>
      <c r="X106" s="303"/>
      <c r="Y106" s="303"/>
      <c r="Z106" s="303"/>
      <c r="AA106" s="303"/>
      <c r="AB106" s="304"/>
      <c r="AC106" s="320"/>
      <c r="AD106" s="321"/>
      <c r="AE106" s="322"/>
      <c r="AF106" s="320"/>
      <c r="AG106" s="321"/>
      <c r="AH106" s="322"/>
      <c r="AI106" s="320"/>
      <c r="AJ106" s="321"/>
      <c r="AK106" s="322"/>
      <c r="AL106" s="320"/>
      <c r="AM106" s="321"/>
      <c r="AN106" s="322"/>
      <c r="AO106" s="320"/>
      <c r="AP106" s="321"/>
      <c r="AQ106" s="322"/>
      <c r="AR106" s="320"/>
      <c r="AS106" s="321"/>
      <c r="AT106" s="322"/>
    </row>
    <row r="107" spans="2:46" ht="20.45" customHeight="1" x14ac:dyDescent="0.15">
      <c r="B107" s="329"/>
      <c r="C107" s="296" t="s">
        <v>48</v>
      </c>
      <c r="D107" s="297"/>
      <c r="E107" s="297"/>
      <c r="F107" s="298"/>
      <c r="G107" s="299"/>
      <c r="H107" s="300"/>
      <c r="I107" s="300"/>
      <c r="J107" s="300"/>
      <c r="K107" s="300"/>
      <c r="L107" s="300"/>
      <c r="M107" s="300"/>
      <c r="N107" s="300"/>
      <c r="O107" s="300"/>
      <c r="P107" s="300"/>
      <c r="Q107" s="300"/>
      <c r="R107" s="300"/>
      <c r="S107" s="300"/>
      <c r="T107" s="300"/>
      <c r="U107" s="300"/>
      <c r="V107" s="300"/>
      <c r="W107" s="300"/>
      <c r="X107" s="300"/>
      <c r="Y107" s="300"/>
      <c r="Z107" s="300"/>
      <c r="AA107" s="300"/>
      <c r="AB107" s="301"/>
      <c r="AC107" s="323"/>
      <c r="AD107" s="324"/>
      <c r="AE107" s="325"/>
      <c r="AF107" s="323"/>
      <c r="AG107" s="324"/>
      <c r="AH107" s="325"/>
      <c r="AI107" s="323"/>
      <c r="AJ107" s="324"/>
      <c r="AK107" s="325"/>
      <c r="AL107" s="323"/>
      <c r="AM107" s="324"/>
      <c r="AN107" s="325"/>
      <c r="AO107" s="323"/>
      <c r="AP107" s="324"/>
      <c r="AQ107" s="325"/>
      <c r="AR107" s="323"/>
      <c r="AS107" s="324"/>
      <c r="AT107" s="325"/>
    </row>
    <row r="108" spans="2:46" ht="20.45" customHeight="1" x14ac:dyDescent="0.15">
      <c r="B108" s="328">
        <v>96</v>
      </c>
      <c r="C108" s="296" t="s">
        <v>49</v>
      </c>
      <c r="D108" s="297"/>
      <c r="E108" s="297"/>
      <c r="F108" s="298"/>
      <c r="G108" s="299"/>
      <c r="H108" s="300"/>
      <c r="I108" s="300"/>
      <c r="J108" s="300"/>
      <c r="K108" s="301"/>
      <c r="L108" s="302"/>
      <c r="M108" s="303"/>
      <c r="N108" s="303"/>
      <c r="O108" s="303"/>
      <c r="P108" s="303"/>
      <c r="Q108" s="304"/>
      <c r="R108" s="300"/>
      <c r="S108" s="300"/>
      <c r="T108" s="301"/>
      <c r="U108" s="302"/>
      <c r="V108" s="303"/>
      <c r="W108" s="303"/>
      <c r="X108" s="303"/>
      <c r="Y108" s="303"/>
      <c r="Z108" s="303"/>
      <c r="AA108" s="303"/>
      <c r="AB108" s="304"/>
      <c r="AC108" s="320"/>
      <c r="AD108" s="321"/>
      <c r="AE108" s="322"/>
      <c r="AF108" s="320"/>
      <c r="AG108" s="321"/>
      <c r="AH108" s="322"/>
      <c r="AI108" s="320"/>
      <c r="AJ108" s="321"/>
      <c r="AK108" s="322"/>
      <c r="AL108" s="320"/>
      <c r="AM108" s="321"/>
      <c r="AN108" s="322"/>
      <c r="AO108" s="320"/>
      <c r="AP108" s="321"/>
      <c r="AQ108" s="322"/>
      <c r="AR108" s="320"/>
      <c r="AS108" s="321"/>
      <c r="AT108" s="322"/>
    </row>
    <row r="109" spans="2:46" ht="20.45" customHeight="1" x14ac:dyDescent="0.15">
      <c r="B109" s="329"/>
      <c r="C109" s="296" t="s">
        <v>48</v>
      </c>
      <c r="D109" s="297"/>
      <c r="E109" s="297"/>
      <c r="F109" s="298"/>
      <c r="G109" s="299"/>
      <c r="H109" s="300"/>
      <c r="I109" s="300"/>
      <c r="J109" s="300"/>
      <c r="K109" s="300"/>
      <c r="L109" s="300"/>
      <c r="M109" s="300"/>
      <c r="N109" s="300"/>
      <c r="O109" s="300"/>
      <c r="P109" s="300"/>
      <c r="Q109" s="300"/>
      <c r="R109" s="300"/>
      <c r="S109" s="300"/>
      <c r="T109" s="300"/>
      <c r="U109" s="300"/>
      <c r="V109" s="300"/>
      <c r="W109" s="300"/>
      <c r="X109" s="300"/>
      <c r="Y109" s="300"/>
      <c r="Z109" s="300"/>
      <c r="AA109" s="300"/>
      <c r="AB109" s="301"/>
      <c r="AC109" s="323"/>
      <c r="AD109" s="324"/>
      <c r="AE109" s="325"/>
      <c r="AF109" s="323"/>
      <c r="AG109" s="324"/>
      <c r="AH109" s="325"/>
      <c r="AI109" s="323"/>
      <c r="AJ109" s="324"/>
      <c r="AK109" s="325"/>
      <c r="AL109" s="323"/>
      <c r="AM109" s="324"/>
      <c r="AN109" s="325"/>
      <c r="AO109" s="323"/>
      <c r="AP109" s="324"/>
      <c r="AQ109" s="325"/>
      <c r="AR109" s="323"/>
      <c r="AS109" s="324"/>
      <c r="AT109" s="325"/>
    </row>
    <row r="110" spans="2:46" ht="20.45" customHeight="1" x14ac:dyDescent="0.15">
      <c r="B110" s="328">
        <v>97</v>
      </c>
      <c r="C110" s="296" t="s">
        <v>49</v>
      </c>
      <c r="D110" s="297"/>
      <c r="E110" s="297"/>
      <c r="F110" s="298"/>
      <c r="G110" s="299"/>
      <c r="H110" s="300"/>
      <c r="I110" s="300"/>
      <c r="J110" s="300"/>
      <c r="K110" s="301"/>
      <c r="L110" s="302"/>
      <c r="M110" s="303"/>
      <c r="N110" s="303"/>
      <c r="O110" s="303"/>
      <c r="P110" s="303"/>
      <c r="Q110" s="304"/>
      <c r="R110" s="300"/>
      <c r="S110" s="300"/>
      <c r="T110" s="301"/>
      <c r="U110" s="302"/>
      <c r="V110" s="303"/>
      <c r="W110" s="303"/>
      <c r="X110" s="303"/>
      <c r="Y110" s="303"/>
      <c r="Z110" s="303"/>
      <c r="AA110" s="303"/>
      <c r="AB110" s="304"/>
      <c r="AC110" s="320"/>
      <c r="AD110" s="321"/>
      <c r="AE110" s="322"/>
      <c r="AF110" s="320"/>
      <c r="AG110" s="321"/>
      <c r="AH110" s="322"/>
      <c r="AI110" s="320"/>
      <c r="AJ110" s="321"/>
      <c r="AK110" s="322"/>
      <c r="AL110" s="320"/>
      <c r="AM110" s="321"/>
      <c r="AN110" s="322"/>
      <c r="AO110" s="320"/>
      <c r="AP110" s="321"/>
      <c r="AQ110" s="322"/>
      <c r="AR110" s="320"/>
      <c r="AS110" s="321"/>
      <c r="AT110" s="322"/>
    </row>
    <row r="111" spans="2:46" ht="20.45" customHeight="1" x14ac:dyDescent="0.15">
      <c r="B111" s="329"/>
      <c r="C111" s="296" t="s">
        <v>48</v>
      </c>
      <c r="D111" s="297"/>
      <c r="E111" s="297"/>
      <c r="F111" s="298"/>
      <c r="G111" s="299"/>
      <c r="H111" s="300"/>
      <c r="I111" s="300"/>
      <c r="J111" s="300"/>
      <c r="K111" s="300"/>
      <c r="L111" s="300"/>
      <c r="M111" s="300"/>
      <c r="N111" s="300"/>
      <c r="O111" s="300"/>
      <c r="P111" s="300"/>
      <c r="Q111" s="300"/>
      <c r="R111" s="300"/>
      <c r="S111" s="300"/>
      <c r="T111" s="300"/>
      <c r="U111" s="300"/>
      <c r="V111" s="300"/>
      <c r="W111" s="300"/>
      <c r="X111" s="300"/>
      <c r="Y111" s="300"/>
      <c r="Z111" s="300"/>
      <c r="AA111" s="300"/>
      <c r="AB111" s="301"/>
      <c r="AC111" s="323"/>
      <c r="AD111" s="324"/>
      <c r="AE111" s="325"/>
      <c r="AF111" s="323"/>
      <c r="AG111" s="324"/>
      <c r="AH111" s="325"/>
      <c r="AI111" s="323"/>
      <c r="AJ111" s="324"/>
      <c r="AK111" s="325"/>
      <c r="AL111" s="323"/>
      <c r="AM111" s="324"/>
      <c r="AN111" s="325"/>
      <c r="AO111" s="323"/>
      <c r="AP111" s="324"/>
      <c r="AQ111" s="325"/>
      <c r="AR111" s="323"/>
      <c r="AS111" s="324"/>
      <c r="AT111" s="325"/>
    </row>
    <row r="112" spans="2:46" ht="20.45" customHeight="1" x14ac:dyDescent="0.15">
      <c r="B112" s="328">
        <v>98</v>
      </c>
      <c r="C112" s="296" t="s">
        <v>49</v>
      </c>
      <c r="D112" s="297"/>
      <c r="E112" s="297"/>
      <c r="F112" s="298"/>
      <c r="G112" s="299"/>
      <c r="H112" s="300"/>
      <c r="I112" s="300"/>
      <c r="J112" s="300"/>
      <c r="K112" s="301"/>
      <c r="L112" s="302"/>
      <c r="M112" s="303"/>
      <c r="N112" s="303"/>
      <c r="O112" s="303"/>
      <c r="P112" s="303"/>
      <c r="Q112" s="304"/>
      <c r="R112" s="300"/>
      <c r="S112" s="300"/>
      <c r="T112" s="301"/>
      <c r="U112" s="302"/>
      <c r="V112" s="303"/>
      <c r="W112" s="303"/>
      <c r="X112" s="303"/>
      <c r="Y112" s="303"/>
      <c r="Z112" s="303"/>
      <c r="AA112" s="303"/>
      <c r="AB112" s="304"/>
      <c r="AC112" s="320"/>
      <c r="AD112" s="321"/>
      <c r="AE112" s="322"/>
      <c r="AF112" s="320"/>
      <c r="AG112" s="321"/>
      <c r="AH112" s="322"/>
      <c r="AI112" s="320"/>
      <c r="AJ112" s="321"/>
      <c r="AK112" s="322"/>
      <c r="AL112" s="320"/>
      <c r="AM112" s="321"/>
      <c r="AN112" s="322"/>
      <c r="AO112" s="320"/>
      <c r="AP112" s="321"/>
      <c r="AQ112" s="322"/>
      <c r="AR112" s="320"/>
      <c r="AS112" s="321"/>
      <c r="AT112" s="322"/>
    </row>
    <row r="113" spans="2:46" ht="20.45" customHeight="1" x14ac:dyDescent="0.15">
      <c r="B113" s="329"/>
      <c r="C113" s="296" t="s">
        <v>48</v>
      </c>
      <c r="D113" s="297"/>
      <c r="E113" s="297"/>
      <c r="F113" s="298"/>
      <c r="G113" s="299"/>
      <c r="H113" s="300"/>
      <c r="I113" s="300"/>
      <c r="J113" s="300"/>
      <c r="K113" s="300"/>
      <c r="L113" s="300"/>
      <c r="M113" s="300"/>
      <c r="N113" s="300"/>
      <c r="O113" s="300"/>
      <c r="P113" s="300"/>
      <c r="Q113" s="300"/>
      <c r="R113" s="300"/>
      <c r="S113" s="300"/>
      <c r="T113" s="300"/>
      <c r="U113" s="300"/>
      <c r="V113" s="300"/>
      <c r="W113" s="300"/>
      <c r="X113" s="300"/>
      <c r="Y113" s="300"/>
      <c r="Z113" s="300"/>
      <c r="AA113" s="300"/>
      <c r="AB113" s="301"/>
      <c r="AC113" s="323"/>
      <c r="AD113" s="324"/>
      <c r="AE113" s="325"/>
      <c r="AF113" s="323"/>
      <c r="AG113" s="324"/>
      <c r="AH113" s="325"/>
      <c r="AI113" s="323"/>
      <c r="AJ113" s="324"/>
      <c r="AK113" s="325"/>
      <c r="AL113" s="323"/>
      <c r="AM113" s="324"/>
      <c r="AN113" s="325"/>
      <c r="AO113" s="323"/>
      <c r="AP113" s="324"/>
      <c r="AQ113" s="325"/>
      <c r="AR113" s="323"/>
      <c r="AS113" s="324"/>
      <c r="AT113" s="325"/>
    </row>
    <row r="114" spans="2:46" ht="20.45" customHeight="1" x14ac:dyDescent="0.15">
      <c r="B114" s="328">
        <v>99</v>
      </c>
      <c r="C114" s="296" t="s">
        <v>49</v>
      </c>
      <c r="D114" s="297"/>
      <c r="E114" s="297"/>
      <c r="F114" s="298"/>
      <c r="G114" s="299"/>
      <c r="H114" s="300"/>
      <c r="I114" s="300"/>
      <c r="J114" s="300"/>
      <c r="K114" s="301"/>
      <c r="L114" s="302"/>
      <c r="M114" s="303"/>
      <c r="N114" s="303"/>
      <c r="O114" s="303"/>
      <c r="P114" s="303"/>
      <c r="Q114" s="304"/>
      <c r="R114" s="300"/>
      <c r="S114" s="300"/>
      <c r="T114" s="301"/>
      <c r="U114" s="302"/>
      <c r="V114" s="303"/>
      <c r="W114" s="303"/>
      <c r="X114" s="303"/>
      <c r="Y114" s="303"/>
      <c r="Z114" s="303"/>
      <c r="AA114" s="303"/>
      <c r="AB114" s="304"/>
      <c r="AC114" s="320"/>
      <c r="AD114" s="321"/>
      <c r="AE114" s="322"/>
      <c r="AF114" s="320"/>
      <c r="AG114" s="321"/>
      <c r="AH114" s="322"/>
      <c r="AI114" s="320"/>
      <c r="AJ114" s="321"/>
      <c r="AK114" s="322"/>
      <c r="AL114" s="320"/>
      <c r="AM114" s="321"/>
      <c r="AN114" s="322"/>
      <c r="AO114" s="320"/>
      <c r="AP114" s="321"/>
      <c r="AQ114" s="322"/>
      <c r="AR114" s="320"/>
      <c r="AS114" s="321"/>
      <c r="AT114" s="322"/>
    </row>
    <row r="115" spans="2:46" ht="20.45" customHeight="1" x14ac:dyDescent="0.15">
      <c r="B115" s="329"/>
      <c r="C115" s="296" t="s">
        <v>48</v>
      </c>
      <c r="D115" s="297"/>
      <c r="E115" s="297"/>
      <c r="F115" s="298"/>
      <c r="G115" s="299"/>
      <c r="H115" s="300"/>
      <c r="I115" s="300"/>
      <c r="J115" s="300"/>
      <c r="K115" s="300"/>
      <c r="L115" s="300"/>
      <c r="M115" s="300"/>
      <c r="N115" s="300"/>
      <c r="O115" s="300"/>
      <c r="P115" s="300"/>
      <c r="Q115" s="300"/>
      <c r="R115" s="300"/>
      <c r="S115" s="300"/>
      <c r="T115" s="300"/>
      <c r="U115" s="300"/>
      <c r="V115" s="300"/>
      <c r="W115" s="300"/>
      <c r="X115" s="300"/>
      <c r="Y115" s="300"/>
      <c r="Z115" s="300"/>
      <c r="AA115" s="300"/>
      <c r="AB115" s="301"/>
      <c r="AC115" s="323"/>
      <c r="AD115" s="324"/>
      <c r="AE115" s="325"/>
      <c r="AF115" s="323"/>
      <c r="AG115" s="324"/>
      <c r="AH115" s="325"/>
      <c r="AI115" s="323"/>
      <c r="AJ115" s="324"/>
      <c r="AK115" s="325"/>
      <c r="AL115" s="323"/>
      <c r="AM115" s="324"/>
      <c r="AN115" s="325"/>
      <c r="AO115" s="323"/>
      <c r="AP115" s="324"/>
      <c r="AQ115" s="325"/>
      <c r="AR115" s="323"/>
      <c r="AS115" s="324"/>
      <c r="AT115" s="325"/>
    </row>
    <row r="116" spans="2:46" ht="20.45" customHeight="1" x14ac:dyDescent="0.15">
      <c r="B116" s="328">
        <v>100</v>
      </c>
      <c r="C116" s="296" t="s">
        <v>49</v>
      </c>
      <c r="D116" s="297"/>
      <c r="E116" s="297"/>
      <c r="F116" s="298"/>
      <c r="G116" s="299"/>
      <c r="H116" s="300"/>
      <c r="I116" s="300"/>
      <c r="J116" s="300"/>
      <c r="K116" s="301"/>
      <c r="L116" s="302"/>
      <c r="M116" s="303"/>
      <c r="N116" s="303"/>
      <c r="O116" s="303"/>
      <c r="P116" s="303"/>
      <c r="Q116" s="304"/>
      <c r="R116" s="300"/>
      <c r="S116" s="300"/>
      <c r="T116" s="301"/>
      <c r="U116" s="302"/>
      <c r="V116" s="303"/>
      <c r="W116" s="303"/>
      <c r="X116" s="303"/>
      <c r="Y116" s="303"/>
      <c r="Z116" s="303"/>
      <c r="AA116" s="303"/>
      <c r="AB116" s="304"/>
      <c r="AC116" s="320"/>
      <c r="AD116" s="321"/>
      <c r="AE116" s="322"/>
      <c r="AF116" s="320"/>
      <c r="AG116" s="321"/>
      <c r="AH116" s="322"/>
      <c r="AI116" s="320"/>
      <c r="AJ116" s="321"/>
      <c r="AK116" s="322"/>
      <c r="AL116" s="320"/>
      <c r="AM116" s="321"/>
      <c r="AN116" s="322"/>
      <c r="AO116" s="320"/>
      <c r="AP116" s="321"/>
      <c r="AQ116" s="322"/>
      <c r="AR116" s="320"/>
      <c r="AS116" s="321"/>
      <c r="AT116" s="322"/>
    </row>
    <row r="117" spans="2:46" ht="20.45" customHeight="1" x14ac:dyDescent="0.15">
      <c r="B117" s="329"/>
      <c r="C117" s="296" t="s">
        <v>48</v>
      </c>
      <c r="D117" s="297"/>
      <c r="E117" s="297"/>
      <c r="F117" s="298"/>
      <c r="G117" s="299"/>
      <c r="H117" s="300"/>
      <c r="I117" s="300"/>
      <c r="J117" s="300"/>
      <c r="K117" s="300"/>
      <c r="L117" s="300"/>
      <c r="M117" s="300"/>
      <c r="N117" s="300"/>
      <c r="O117" s="300"/>
      <c r="P117" s="300"/>
      <c r="Q117" s="300"/>
      <c r="R117" s="300"/>
      <c r="S117" s="300"/>
      <c r="T117" s="300"/>
      <c r="U117" s="300"/>
      <c r="V117" s="300"/>
      <c r="W117" s="300"/>
      <c r="X117" s="300"/>
      <c r="Y117" s="300"/>
      <c r="Z117" s="300"/>
      <c r="AA117" s="300"/>
      <c r="AB117" s="301"/>
      <c r="AC117" s="323"/>
      <c r="AD117" s="324"/>
      <c r="AE117" s="325"/>
      <c r="AF117" s="323"/>
      <c r="AG117" s="324"/>
      <c r="AH117" s="325"/>
      <c r="AI117" s="323"/>
      <c r="AJ117" s="324"/>
      <c r="AK117" s="325"/>
      <c r="AL117" s="323"/>
      <c r="AM117" s="324"/>
      <c r="AN117" s="325"/>
      <c r="AO117" s="323"/>
      <c r="AP117" s="324"/>
      <c r="AQ117" s="325"/>
      <c r="AR117" s="323"/>
      <c r="AS117" s="324"/>
      <c r="AT117" s="325"/>
    </row>
    <row r="118" spans="2:46" ht="20.45" customHeight="1" x14ac:dyDescent="0.15">
      <c r="B118" s="328">
        <v>101</v>
      </c>
      <c r="C118" s="296" t="s">
        <v>49</v>
      </c>
      <c r="D118" s="297"/>
      <c r="E118" s="297"/>
      <c r="F118" s="298"/>
      <c r="G118" s="299"/>
      <c r="H118" s="300"/>
      <c r="I118" s="300"/>
      <c r="J118" s="300"/>
      <c r="K118" s="301"/>
      <c r="L118" s="302"/>
      <c r="M118" s="303"/>
      <c r="N118" s="303"/>
      <c r="O118" s="303"/>
      <c r="P118" s="303"/>
      <c r="Q118" s="304"/>
      <c r="R118" s="300"/>
      <c r="S118" s="300"/>
      <c r="T118" s="301"/>
      <c r="U118" s="302"/>
      <c r="V118" s="303"/>
      <c r="W118" s="303"/>
      <c r="X118" s="303"/>
      <c r="Y118" s="303"/>
      <c r="Z118" s="303"/>
      <c r="AA118" s="303"/>
      <c r="AB118" s="304"/>
      <c r="AC118" s="320"/>
      <c r="AD118" s="321"/>
      <c r="AE118" s="322"/>
      <c r="AF118" s="320"/>
      <c r="AG118" s="321"/>
      <c r="AH118" s="322"/>
      <c r="AI118" s="320"/>
      <c r="AJ118" s="321"/>
      <c r="AK118" s="322"/>
      <c r="AL118" s="320"/>
      <c r="AM118" s="321"/>
      <c r="AN118" s="322"/>
      <c r="AO118" s="320"/>
      <c r="AP118" s="321"/>
      <c r="AQ118" s="322"/>
      <c r="AR118" s="320"/>
      <c r="AS118" s="321"/>
      <c r="AT118" s="322"/>
    </row>
    <row r="119" spans="2:46" ht="20.45" customHeight="1" x14ac:dyDescent="0.15">
      <c r="B119" s="329"/>
      <c r="C119" s="296" t="s">
        <v>48</v>
      </c>
      <c r="D119" s="297"/>
      <c r="E119" s="297"/>
      <c r="F119" s="298"/>
      <c r="G119" s="299"/>
      <c r="H119" s="300"/>
      <c r="I119" s="300"/>
      <c r="J119" s="300"/>
      <c r="K119" s="300"/>
      <c r="L119" s="300"/>
      <c r="M119" s="300"/>
      <c r="N119" s="300"/>
      <c r="O119" s="300"/>
      <c r="P119" s="300"/>
      <c r="Q119" s="300"/>
      <c r="R119" s="300"/>
      <c r="S119" s="300"/>
      <c r="T119" s="300"/>
      <c r="U119" s="300"/>
      <c r="V119" s="300"/>
      <c r="W119" s="300"/>
      <c r="X119" s="300"/>
      <c r="Y119" s="300"/>
      <c r="Z119" s="300"/>
      <c r="AA119" s="300"/>
      <c r="AB119" s="301"/>
      <c r="AC119" s="323"/>
      <c r="AD119" s="324"/>
      <c r="AE119" s="325"/>
      <c r="AF119" s="323"/>
      <c r="AG119" s="324"/>
      <c r="AH119" s="325"/>
      <c r="AI119" s="323"/>
      <c r="AJ119" s="324"/>
      <c r="AK119" s="325"/>
      <c r="AL119" s="323"/>
      <c r="AM119" s="324"/>
      <c r="AN119" s="325"/>
      <c r="AO119" s="323"/>
      <c r="AP119" s="324"/>
      <c r="AQ119" s="325"/>
      <c r="AR119" s="323"/>
      <c r="AS119" s="324"/>
      <c r="AT119" s="325"/>
    </row>
    <row r="120" spans="2:46" ht="20.45" customHeight="1" x14ac:dyDescent="0.15">
      <c r="B120" s="328">
        <v>102</v>
      </c>
      <c r="C120" s="296" t="s">
        <v>49</v>
      </c>
      <c r="D120" s="297"/>
      <c r="E120" s="297"/>
      <c r="F120" s="298"/>
      <c r="G120" s="299"/>
      <c r="H120" s="300"/>
      <c r="I120" s="300"/>
      <c r="J120" s="300"/>
      <c r="K120" s="301"/>
      <c r="L120" s="302"/>
      <c r="M120" s="303"/>
      <c r="N120" s="303"/>
      <c r="O120" s="303"/>
      <c r="P120" s="303"/>
      <c r="Q120" s="304"/>
      <c r="R120" s="300"/>
      <c r="S120" s="300"/>
      <c r="T120" s="301"/>
      <c r="U120" s="302"/>
      <c r="V120" s="303"/>
      <c r="W120" s="303"/>
      <c r="X120" s="303"/>
      <c r="Y120" s="303"/>
      <c r="Z120" s="303"/>
      <c r="AA120" s="303"/>
      <c r="AB120" s="304"/>
      <c r="AC120" s="320"/>
      <c r="AD120" s="321"/>
      <c r="AE120" s="322"/>
      <c r="AF120" s="320"/>
      <c r="AG120" s="321"/>
      <c r="AH120" s="322"/>
      <c r="AI120" s="320"/>
      <c r="AJ120" s="321"/>
      <c r="AK120" s="322"/>
      <c r="AL120" s="320"/>
      <c r="AM120" s="321"/>
      <c r="AN120" s="322"/>
      <c r="AO120" s="320"/>
      <c r="AP120" s="321"/>
      <c r="AQ120" s="322"/>
      <c r="AR120" s="320"/>
      <c r="AS120" s="321"/>
      <c r="AT120" s="322"/>
    </row>
    <row r="121" spans="2:46" ht="20.45" customHeight="1" x14ac:dyDescent="0.15">
      <c r="B121" s="329"/>
      <c r="C121" s="296" t="s">
        <v>48</v>
      </c>
      <c r="D121" s="297"/>
      <c r="E121" s="297"/>
      <c r="F121" s="298"/>
      <c r="G121" s="299"/>
      <c r="H121" s="300"/>
      <c r="I121" s="300"/>
      <c r="J121" s="300"/>
      <c r="K121" s="300"/>
      <c r="L121" s="300"/>
      <c r="M121" s="300"/>
      <c r="N121" s="300"/>
      <c r="O121" s="300"/>
      <c r="P121" s="300"/>
      <c r="Q121" s="300"/>
      <c r="R121" s="300"/>
      <c r="S121" s="300"/>
      <c r="T121" s="300"/>
      <c r="U121" s="300"/>
      <c r="V121" s="300"/>
      <c r="W121" s="300"/>
      <c r="X121" s="300"/>
      <c r="Y121" s="300"/>
      <c r="Z121" s="300"/>
      <c r="AA121" s="300"/>
      <c r="AB121" s="301"/>
      <c r="AC121" s="323"/>
      <c r="AD121" s="324"/>
      <c r="AE121" s="325"/>
      <c r="AF121" s="323"/>
      <c r="AG121" s="324"/>
      <c r="AH121" s="325"/>
      <c r="AI121" s="323"/>
      <c r="AJ121" s="324"/>
      <c r="AK121" s="325"/>
      <c r="AL121" s="323"/>
      <c r="AM121" s="324"/>
      <c r="AN121" s="325"/>
      <c r="AO121" s="323"/>
      <c r="AP121" s="324"/>
      <c r="AQ121" s="325"/>
      <c r="AR121" s="323"/>
      <c r="AS121" s="324"/>
      <c r="AT121" s="325"/>
    </row>
    <row r="122" spans="2:46" ht="20.45" customHeight="1" x14ac:dyDescent="0.15">
      <c r="B122" s="328">
        <v>103</v>
      </c>
      <c r="C122" s="296" t="s">
        <v>49</v>
      </c>
      <c r="D122" s="297"/>
      <c r="E122" s="297"/>
      <c r="F122" s="298"/>
      <c r="G122" s="299"/>
      <c r="H122" s="300"/>
      <c r="I122" s="300"/>
      <c r="J122" s="300"/>
      <c r="K122" s="301"/>
      <c r="L122" s="302"/>
      <c r="M122" s="303"/>
      <c r="N122" s="303"/>
      <c r="O122" s="303"/>
      <c r="P122" s="303"/>
      <c r="Q122" s="304"/>
      <c r="R122" s="300"/>
      <c r="S122" s="300"/>
      <c r="T122" s="301"/>
      <c r="U122" s="302"/>
      <c r="V122" s="303"/>
      <c r="W122" s="303"/>
      <c r="X122" s="303"/>
      <c r="Y122" s="303"/>
      <c r="Z122" s="303"/>
      <c r="AA122" s="303"/>
      <c r="AB122" s="304"/>
      <c r="AC122" s="320"/>
      <c r="AD122" s="321"/>
      <c r="AE122" s="322"/>
      <c r="AF122" s="320"/>
      <c r="AG122" s="321"/>
      <c r="AH122" s="322"/>
      <c r="AI122" s="320"/>
      <c r="AJ122" s="321"/>
      <c r="AK122" s="322"/>
      <c r="AL122" s="320"/>
      <c r="AM122" s="321"/>
      <c r="AN122" s="322"/>
      <c r="AO122" s="320"/>
      <c r="AP122" s="321"/>
      <c r="AQ122" s="322"/>
      <c r="AR122" s="320"/>
      <c r="AS122" s="321"/>
      <c r="AT122" s="322"/>
    </row>
    <row r="123" spans="2:46" ht="20.45" customHeight="1" x14ac:dyDescent="0.15">
      <c r="B123" s="329"/>
      <c r="C123" s="296" t="s">
        <v>48</v>
      </c>
      <c r="D123" s="297"/>
      <c r="E123" s="297"/>
      <c r="F123" s="298"/>
      <c r="G123" s="299"/>
      <c r="H123" s="300"/>
      <c r="I123" s="300"/>
      <c r="J123" s="300"/>
      <c r="K123" s="300"/>
      <c r="L123" s="300"/>
      <c r="M123" s="300"/>
      <c r="N123" s="300"/>
      <c r="O123" s="300"/>
      <c r="P123" s="300"/>
      <c r="Q123" s="300"/>
      <c r="R123" s="300"/>
      <c r="S123" s="300"/>
      <c r="T123" s="300"/>
      <c r="U123" s="300"/>
      <c r="V123" s="300"/>
      <c r="W123" s="300"/>
      <c r="X123" s="300"/>
      <c r="Y123" s="300"/>
      <c r="Z123" s="300"/>
      <c r="AA123" s="300"/>
      <c r="AB123" s="301"/>
      <c r="AC123" s="323"/>
      <c r="AD123" s="324"/>
      <c r="AE123" s="325"/>
      <c r="AF123" s="323"/>
      <c r="AG123" s="324"/>
      <c r="AH123" s="325"/>
      <c r="AI123" s="323"/>
      <c r="AJ123" s="324"/>
      <c r="AK123" s="325"/>
      <c r="AL123" s="323"/>
      <c r="AM123" s="324"/>
      <c r="AN123" s="325"/>
      <c r="AO123" s="323"/>
      <c r="AP123" s="324"/>
      <c r="AQ123" s="325"/>
      <c r="AR123" s="323"/>
      <c r="AS123" s="324"/>
      <c r="AT123" s="325"/>
    </row>
    <row r="124" spans="2:46" ht="20.45" customHeight="1" x14ac:dyDescent="0.15">
      <c r="B124" s="328">
        <v>104</v>
      </c>
      <c r="C124" s="296" t="s">
        <v>49</v>
      </c>
      <c r="D124" s="297"/>
      <c r="E124" s="297"/>
      <c r="F124" s="298"/>
      <c r="G124" s="299"/>
      <c r="H124" s="300"/>
      <c r="I124" s="300"/>
      <c r="J124" s="300"/>
      <c r="K124" s="301"/>
      <c r="L124" s="302"/>
      <c r="M124" s="303"/>
      <c r="N124" s="303"/>
      <c r="O124" s="303"/>
      <c r="P124" s="303"/>
      <c r="Q124" s="304"/>
      <c r="R124" s="300"/>
      <c r="S124" s="300"/>
      <c r="T124" s="301"/>
      <c r="U124" s="302"/>
      <c r="V124" s="303"/>
      <c r="W124" s="303"/>
      <c r="X124" s="303"/>
      <c r="Y124" s="303"/>
      <c r="Z124" s="303"/>
      <c r="AA124" s="303"/>
      <c r="AB124" s="304"/>
      <c r="AC124" s="320"/>
      <c r="AD124" s="321"/>
      <c r="AE124" s="322"/>
      <c r="AF124" s="320"/>
      <c r="AG124" s="321"/>
      <c r="AH124" s="322"/>
      <c r="AI124" s="320"/>
      <c r="AJ124" s="321"/>
      <c r="AK124" s="322"/>
      <c r="AL124" s="320"/>
      <c r="AM124" s="321"/>
      <c r="AN124" s="322"/>
      <c r="AO124" s="320"/>
      <c r="AP124" s="321"/>
      <c r="AQ124" s="322"/>
      <c r="AR124" s="320"/>
      <c r="AS124" s="321"/>
      <c r="AT124" s="322"/>
    </row>
    <row r="125" spans="2:46" ht="20.45" customHeight="1" x14ac:dyDescent="0.15">
      <c r="B125" s="329"/>
      <c r="C125" s="296" t="s">
        <v>48</v>
      </c>
      <c r="D125" s="297"/>
      <c r="E125" s="297"/>
      <c r="F125" s="298"/>
      <c r="G125" s="299"/>
      <c r="H125" s="300"/>
      <c r="I125" s="300"/>
      <c r="J125" s="300"/>
      <c r="K125" s="300"/>
      <c r="L125" s="300"/>
      <c r="M125" s="300"/>
      <c r="N125" s="300"/>
      <c r="O125" s="300"/>
      <c r="P125" s="300"/>
      <c r="Q125" s="300"/>
      <c r="R125" s="300"/>
      <c r="S125" s="300"/>
      <c r="T125" s="300"/>
      <c r="U125" s="300"/>
      <c r="V125" s="300"/>
      <c r="W125" s="300"/>
      <c r="X125" s="300"/>
      <c r="Y125" s="300"/>
      <c r="Z125" s="300"/>
      <c r="AA125" s="300"/>
      <c r="AB125" s="301"/>
      <c r="AC125" s="323"/>
      <c r="AD125" s="324"/>
      <c r="AE125" s="325"/>
      <c r="AF125" s="323"/>
      <c r="AG125" s="324"/>
      <c r="AH125" s="325"/>
      <c r="AI125" s="323"/>
      <c r="AJ125" s="324"/>
      <c r="AK125" s="325"/>
      <c r="AL125" s="323"/>
      <c r="AM125" s="324"/>
      <c r="AN125" s="325"/>
      <c r="AO125" s="323"/>
      <c r="AP125" s="324"/>
      <c r="AQ125" s="325"/>
      <c r="AR125" s="323"/>
      <c r="AS125" s="324"/>
      <c r="AT125" s="325"/>
    </row>
    <row r="126" spans="2:46" ht="20.45" customHeight="1" x14ac:dyDescent="0.15">
      <c r="B126" s="328">
        <v>105</v>
      </c>
      <c r="C126" s="296" t="s">
        <v>49</v>
      </c>
      <c r="D126" s="297"/>
      <c r="E126" s="297"/>
      <c r="F126" s="298"/>
      <c r="G126" s="299"/>
      <c r="H126" s="300"/>
      <c r="I126" s="300"/>
      <c r="J126" s="300"/>
      <c r="K126" s="301"/>
      <c r="L126" s="302"/>
      <c r="M126" s="303"/>
      <c r="N126" s="303"/>
      <c r="O126" s="303"/>
      <c r="P126" s="303"/>
      <c r="Q126" s="304"/>
      <c r="R126" s="300"/>
      <c r="S126" s="300"/>
      <c r="T126" s="301"/>
      <c r="U126" s="302"/>
      <c r="V126" s="303"/>
      <c r="W126" s="303"/>
      <c r="X126" s="303"/>
      <c r="Y126" s="303"/>
      <c r="Z126" s="303"/>
      <c r="AA126" s="303"/>
      <c r="AB126" s="304"/>
      <c r="AC126" s="320"/>
      <c r="AD126" s="321"/>
      <c r="AE126" s="322"/>
      <c r="AF126" s="320"/>
      <c r="AG126" s="321"/>
      <c r="AH126" s="322"/>
      <c r="AI126" s="320"/>
      <c r="AJ126" s="321"/>
      <c r="AK126" s="322"/>
      <c r="AL126" s="320"/>
      <c r="AM126" s="321"/>
      <c r="AN126" s="322"/>
      <c r="AO126" s="320"/>
      <c r="AP126" s="321"/>
      <c r="AQ126" s="322"/>
      <c r="AR126" s="320"/>
      <c r="AS126" s="321"/>
      <c r="AT126" s="322"/>
    </row>
    <row r="127" spans="2:46" ht="20.45" customHeight="1" x14ac:dyDescent="0.15">
      <c r="B127" s="329"/>
      <c r="C127" s="296" t="s">
        <v>48</v>
      </c>
      <c r="D127" s="297"/>
      <c r="E127" s="297"/>
      <c r="F127" s="298"/>
      <c r="G127" s="299"/>
      <c r="H127" s="300"/>
      <c r="I127" s="300"/>
      <c r="J127" s="300"/>
      <c r="K127" s="300"/>
      <c r="L127" s="300"/>
      <c r="M127" s="300"/>
      <c r="N127" s="300"/>
      <c r="O127" s="300"/>
      <c r="P127" s="300"/>
      <c r="Q127" s="300"/>
      <c r="R127" s="300"/>
      <c r="S127" s="300"/>
      <c r="T127" s="300"/>
      <c r="U127" s="300"/>
      <c r="V127" s="300"/>
      <c r="W127" s="300"/>
      <c r="X127" s="300"/>
      <c r="Y127" s="300"/>
      <c r="Z127" s="300"/>
      <c r="AA127" s="300"/>
      <c r="AB127" s="301"/>
      <c r="AC127" s="323"/>
      <c r="AD127" s="324"/>
      <c r="AE127" s="325"/>
      <c r="AF127" s="323"/>
      <c r="AG127" s="324"/>
      <c r="AH127" s="325"/>
      <c r="AI127" s="323"/>
      <c r="AJ127" s="324"/>
      <c r="AK127" s="325"/>
      <c r="AL127" s="323"/>
      <c r="AM127" s="324"/>
      <c r="AN127" s="325"/>
      <c r="AO127" s="323"/>
      <c r="AP127" s="324"/>
      <c r="AQ127" s="325"/>
      <c r="AR127" s="323"/>
      <c r="AS127" s="324"/>
      <c r="AT127" s="325"/>
    </row>
    <row r="128" spans="2:46" ht="20.45" customHeight="1" x14ac:dyDescent="0.15">
      <c r="B128" s="328">
        <v>106</v>
      </c>
      <c r="C128" s="296" t="s">
        <v>49</v>
      </c>
      <c r="D128" s="297"/>
      <c r="E128" s="297"/>
      <c r="F128" s="298"/>
      <c r="G128" s="299"/>
      <c r="H128" s="300"/>
      <c r="I128" s="300"/>
      <c r="J128" s="300"/>
      <c r="K128" s="301"/>
      <c r="L128" s="302"/>
      <c r="M128" s="303"/>
      <c r="N128" s="303"/>
      <c r="O128" s="303"/>
      <c r="P128" s="303"/>
      <c r="Q128" s="304"/>
      <c r="R128" s="300"/>
      <c r="S128" s="300"/>
      <c r="T128" s="301"/>
      <c r="U128" s="302"/>
      <c r="V128" s="303"/>
      <c r="W128" s="303"/>
      <c r="X128" s="303"/>
      <c r="Y128" s="303"/>
      <c r="Z128" s="303"/>
      <c r="AA128" s="303"/>
      <c r="AB128" s="304"/>
      <c r="AC128" s="320"/>
      <c r="AD128" s="321"/>
      <c r="AE128" s="322"/>
      <c r="AF128" s="320"/>
      <c r="AG128" s="321"/>
      <c r="AH128" s="322"/>
      <c r="AI128" s="320"/>
      <c r="AJ128" s="321"/>
      <c r="AK128" s="322"/>
      <c r="AL128" s="320"/>
      <c r="AM128" s="321"/>
      <c r="AN128" s="322"/>
      <c r="AO128" s="320"/>
      <c r="AP128" s="321"/>
      <c r="AQ128" s="322"/>
      <c r="AR128" s="320"/>
      <c r="AS128" s="321"/>
      <c r="AT128" s="322"/>
    </row>
    <row r="129" spans="2:46" ht="20.45" customHeight="1" x14ac:dyDescent="0.15">
      <c r="B129" s="329"/>
      <c r="C129" s="296" t="s">
        <v>48</v>
      </c>
      <c r="D129" s="297"/>
      <c r="E129" s="297"/>
      <c r="F129" s="298"/>
      <c r="G129" s="299"/>
      <c r="H129" s="300"/>
      <c r="I129" s="300"/>
      <c r="J129" s="300"/>
      <c r="K129" s="300"/>
      <c r="L129" s="300"/>
      <c r="M129" s="300"/>
      <c r="N129" s="300"/>
      <c r="O129" s="300"/>
      <c r="P129" s="300"/>
      <c r="Q129" s="300"/>
      <c r="R129" s="300"/>
      <c r="S129" s="300"/>
      <c r="T129" s="300"/>
      <c r="U129" s="300"/>
      <c r="V129" s="300"/>
      <c r="W129" s="300"/>
      <c r="X129" s="300"/>
      <c r="Y129" s="300"/>
      <c r="Z129" s="300"/>
      <c r="AA129" s="300"/>
      <c r="AB129" s="301"/>
      <c r="AC129" s="323"/>
      <c r="AD129" s="324"/>
      <c r="AE129" s="325"/>
      <c r="AF129" s="323"/>
      <c r="AG129" s="324"/>
      <c r="AH129" s="325"/>
      <c r="AI129" s="323"/>
      <c r="AJ129" s="324"/>
      <c r="AK129" s="325"/>
      <c r="AL129" s="323"/>
      <c r="AM129" s="324"/>
      <c r="AN129" s="325"/>
      <c r="AO129" s="323"/>
      <c r="AP129" s="324"/>
      <c r="AQ129" s="325"/>
      <c r="AR129" s="323"/>
      <c r="AS129" s="324"/>
      <c r="AT129" s="325"/>
    </row>
    <row r="130" spans="2:46" ht="20.45" customHeight="1" x14ac:dyDescent="0.15">
      <c r="B130" s="328">
        <v>107</v>
      </c>
      <c r="C130" s="296" t="s">
        <v>49</v>
      </c>
      <c r="D130" s="297"/>
      <c r="E130" s="297"/>
      <c r="F130" s="298"/>
      <c r="G130" s="299"/>
      <c r="H130" s="300"/>
      <c r="I130" s="300"/>
      <c r="J130" s="300"/>
      <c r="K130" s="301"/>
      <c r="L130" s="302"/>
      <c r="M130" s="303"/>
      <c r="N130" s="303"/>
      <c r="O130" s="303"/>
      <c r="P130" s="303"/>
      <c r="Q130" s="304"/>
      <c r="R130" s="300"/>
      <c r="S130" s="300"/>
      <c r="T130" s="301"/>
      <c r="U130" s="302"/>
      <c r="V130" s="303"/>
      <c r="W130" s="303"/>
      <c r="X130" s="303"/>
      <c r="Y130" s="303"/>
      <c r="Z130" s="303"/>
      <c r="AA130" s="303"/>
      <c r="AB130" s="304"/>
      <c r="AC130" s="320"/>
      <c r="AD130" s="321"/>
      <c r="AE130" s="322"/>
      <c r="AF130" s="320"/>
      <c r="AG130" s="321"/>
      <c r="AH130" s="322"/>
      <c r="AI130" s="320"/>
      <c r="AJ130" s="321"/>
      <c r="AK130" s="322"/>
      <c r="AL130" s="320"/>
      <c r="AM130" s="321"/>
      <c r="AN130" s="322"/>
      <c r="AO130" s="320"/>
      <c r="AP130" s="321"/>
      <c r="AQ130" s="322"/>
      <c r="AR130" s="320"/>
      <c r="AS130" s="321"/>
      <c r="AT130" s="322"/>
    </row>
    <row r="131" spans="2:46" ht="20.45" customHeight="1" x14ac:dyDescent="0.15">
      <c r="B131" s="329"/>
      <c r="C131" s="296" t="s">
        <v>48</v>
      </c>
      <c r="D131" s="297"/>
      <c r="E131" s="297"/>
      <c r="F131" s="298"/>
      <c r="G131" s="299"/>
      <c r="H131" s="300"/>
      <c r="I131" s="300"/>
      <c r="J131" s="300"/>
      <c r="K131" s="300"/>
      <c r="L131" s="300"/>
      <c r="M131" s="300"/>
      <c r="N131" s="300"/>
      <c r="O131" s="300"/>
      <c r="P131" s="300"/>
      <c r="Q131" s="300"/>
      <c r="R131" s="300"/>
      <c r="S131" s="300"/>
      <c r="T131" s="300"/>
      <c r="U131" s="300"/>
      <c r="V131" s="300"/>
      <c r="W131" s="300"/>
      <c r="X131" s="300"/>
      <c r="Y131" s="300"/>
      <c r="Z131" s="300"/>
      <c r="AA131" s="300"/>
      <c r="AB131" s="301"/>
      <c r="AC131" s="323"/>
      <c r="AD131" s="324"/>
      <c r="AE131" s="325"/>
      <c r="AF131" s="323"/>
      <c r="AG131" s="324"/>
      <c r="AH131" s="325"/>
      <c r="AI131" s="323"/>
      <c r="AJ131" s="324"/>
      <c r="AK131" s="325"/>
      <c r="AL131" s="323"/>
      <c r="AM131" s="324"/>
      <c r="AN131" s="325"/>
      <c r="AO131" s="323"/>
      <c r="AP131" s="324"/>
      <c r="AQ131" s="325"/>
      <c r="AR131" s="323"/>
      <c r="AS131" s="324"/>
      <c r="AT131" s="325"/>
    </row>
    <row r="132" spans="2:46" ht="20.45" customHeight="1" x14ac:dyDescent="0.15">
      <c r="B132" s="328">
        <v>108</v>
      </c>
      <c r="C132" s="296" t="s">
        <v>49</v>
      </c>
      <c r="D132" s="297"/>
      <c r="E132" s="297"/>
      <c r="F132" s="298"/>
      <c r="G132" s="299"/>
      <c r="H132" s="300"/>
      <c r="I132" s="300"/>
      <c r="J132" s="300"/>
      <c r="K132" s="301"/>
      <c r="L132" s="302"/>
      <c r="M132" s="303"/>
      <c r="N132" s="303"/>
      <c r="O132" s="303"/>
      <c r="P132" s="303"/>
      <c r="Q132" s="304"/>
      <c r="R132" s="300"/>
      <c r="S132" s="300"/>
      <c r="T132" s="301"/>
      <c r="U132" s="302"/>
      <c r="V132" s="303"/>
      <c r="W132" s="303"/>
      <c r="X132" s="303"/>
      <c r="Y132" s="303"/>
      <c r="Z132" s="303"/>
      <c r="AA132" s="303"/>
      <c r="AB132" s="304"/>
      <c r="AC132" s="320"/>
      <c r="AD132" s="321"/>
      <c r="AE132" s="322"/>
      <c r="AF132" s="320"/>
      <c r="AG132" s="321"/>
      <c r="AH132" s="322"/>
      <c r="AI132" s="320"/>
      <c r="AJ132" s="321"/>
      <c r="AK132" s="322"/>
      <c r="AL132" s="320"/>
      <c r="AM132" s="321"/>
      <c r="AN132" s="322"/>
      <c r="AO132" s="320"/>
      <c r="AP132" s="321"/>
      <c r="AQ132" s="322"/>
      <c r="AR132" s="320"/>
      <c r="AS132" s="321"/>
      <c r="AT132" s="322"/>
    </row>
    <row r="133" spans="2:46" ht="20.45" customHeight="1" x14ac:dyDescent="0.15">
      <c r="B133" s="329"/>
      <c r="C133" s="296" t="s">
        <v>48</v>
      </c>
      <c r="D133" s="297"/>
      <c r="E133" s="297"/>
      <c r="F133" s="298"/>
      <c r="G133" s="299"/>
      <c r="H133" s="300"/>
      <c r="I133" s="300"/>
      <c r="J133" s="300"/>
      <c r="K133" s="300"/>
      <c r="L133" s="300"/>
      <c r="M133" s="300"/>
      <c r="N133" s="300"/>
      <c r="O133" s="300"/>
      <c r="P133" s="300"/>
      <c r="Q133" s="300"/>
      <c r="R133" s="300"/>
      <c r="S133" s="300"/>
      <c r="T133" s="300"/>
      <c r="U133" s="300"/>
      <c r="V133" s="300"/>
      <c r="W133" s="300"/>
      <c r="X133" s="300"/>
      <c r="Y133" s="300"/>
      <c r="Z133" s="300"/>
      <c r="AA133" s="300"/>
      <c r="AB133" s="301"/>
      <c r="AC133" s="323"/>
      <c r="AD133" s="324"/>
      <c r="AE133" s="325"/>
      <c r="AF133" s="323"/>
      <c r="AG133" s="324"/>
      <c r="AH133" s="325"/>
      <c r="AI133" s="323"/>
      <c r="AJ133" s="324"/>
      <c r="AK133" s="325"/>
      <c r="AL133" s="323"/>
      <c r="AM133" s="324"/>
      <c r="AN133" s="325"/>
      <c r="AO133" s="323"/>
      <c r="AP133" s="324"/>
      <c r="AQ133" s="325"/>
      <c r="AR133" s="323"/>
      <c r="AS133" s="324"/>
      <c r="AT133" s="325"/>
    </row>
    <row r="134" spans="2:46" ht="20.45" customHeight="1" x14ac:dyDescent="0.15">
      <c r="B134" s="328">
        <v>109</v>
      </c>
      <c r="C134" s="296" t="s">
        <v>49</v>
      </c>
      <c r="D134" s="297"/>
      <c r="E134" s="297"/>
      <c r="F134" s="298"/>
      <c r="G134" s="299"/>
      <c r="H134" s="300"/>
      <c r="I134" s="300"/>
      <c r="J134" s="300"/>
      <c r="K134" s="301"/>
      <c r="L134" s="302"/>
      <c r="M134" s="303"/>
      <c r="N134" s="303"/>
      <c r="O134" s="303"/>
      <c r="P134" s="303"/>
      <c r="Q134" s="304"/>
      <c r="R134" s="300"/>
      <c r="S134" s="300"/>
      <c r="T134" s="301"/>
      <c r="U134" s="302"/>
      <c r="V134" s="303"/>
      <c r="W134" s="303"/>
      <c r="X134" s="303"/>
      <c r="Y134" s="303"/>
      <c r="Z134" s="303"/>
      <c r="AA134" s="303"/>
      <c r="AB134" s="304"/>
      <c r="AC134" s="320"/>
      <c r="AD134" s="321"/>
      <c r="AE134" s="322"/>
      <c r="AF134" s="320"/>
      <c r="AG134" s="321"/>
      <c r="AH134" s="322"/>
      <c r="AI134" s="320"/>
      <c r="AJ134" s="321"/>
      <c r="AK134" s="322"/>
      <c r="AL134" s="320"/>
      <c r="AM134" s="321"/>
      <c r="AN134" s="322"/>
      <c r="AO134" s="320"/>
      <c r="AP134" s="321"/>
      <c r="AQ134" s="322"/>
      <c r="AR134" s="320"/>
      <c r="AS134" s="321"/>
      <c r="AT134" s="322"/>
    </row>
    <row r="135" spans="2:46" ht="20.45" customHeight="1" x14ac:dyDescent="0.15">
      <c r="B135" s="329"/>
      <c r="C135" s="296" t="s">
        <v>48</v>
      </c>
      <c r="D135" s="297"/>
      <c r="E135" s="297"/>
      <c r="F135" s="298"/>
      <c r="G135" s="299"/>
      <c r="H135" s="300"/>
      <c r="I135" s="300"/>
      <c r="J135" s="300"/>
      <c r="K135" s="300"/>
      <c r="L135" s="300"/>
      <c r="M135" s="300"/>
      <c r="N135" s="300"/>
      <c r="O135" s="300"/>
      <c r="P135" s="300"/>
      <c r="Q135" s="300"/>
      <c r="R135" s="300"/>
      <c r="S135" s="300"/>
      <c r="T135" s="300"/>
      <c r="U135" s="300"/>
      <c r="V135" s="300"/>
      <c r="W135" s="300"/>
      <c r="X135" s="300"/>
      <c r="Y135" s="300"/>
      <c r="Z135" s="300"/>
      <c r="AA135" s="300"/>
      <c r="AB135" s="301"/>
      <c r="AC135" s="323"/>
      <c r="AD135" s="324"/>
      <c r="AE135" s="325"/>
      <c r="AF135" s="323"/>
      <c r="AG135" s="324"/>
      <c r="AH135" s="325"/>
      <c r="AI135" s="323"/>
      <c r="AJ135" s="324"/>
      <c r="AK135" s="325"/>
      <c r="AL135" s="323"/>
      <c r="AM135" s="324"/>
      <c r="AN135" s="325"/>
      <c r="AO135" s="323"/>
      <c r="AP135" s="324"/>
      <c r="AQ135" s="325"/>
      <c r="AR135" s="323"/>
      <c r="AS135" s="324"/>
      <c r="AT135" s="325"/>
    </row>
    <row r="136" spans="2:46" ht="20.45" customHeight="1" x14ac:dyDescent="0.15">
      <c r="B136" s="328">
        <v>110</v>
      </c>
      <c r="C136" s="296" t="s">
        <v>49</v>
      </c>
      <c r="D136" s="297"/>
      <c r="E136" s="297"/>
      <c r="F136" s="298"/>
      <c r="G136" s="299"/>
      <c r="H136" s="300"/>
      <c r="I136" s="300"/>
      <c r="J136" s="300"/>
      <c r="K136" s="301"/>
      <c r="L136" s="302"/>
      <c r="M136" s="303"/>
      <c r="N136" s="303"/>
      <c r="O136" s="303"/>
      <c r="P136" s="303"/>
      <c r="Q136" s="304"/>
      <c r="R136" s="300"/>
      <c r="S136" s="300"/>
      <c r="T136" s="301"/>
      <c r="U136" s="302"/>
      <c r="V136" s="303"/>
      <c r="W136" s="303"/>
      <c r="X136" s="303"/>
      <c r="Y136" s="303"/>
      <c r="Z136" s="303"/>
      <c r="AA136" s="303"/>
      <c r="AB136" s="304"/>
      <c r="AC136" s="320"/>
      <c r="AD136" s="321"/>
      <c r="AE136" s="322"/>
      <c r="AF136" s="320"/>
      <c r="AG136" s="321"/>
      <c r="AH136" s="322"/>
      <c r="AI136" s="320"/>
      <c r="AJ136" s="321"/>
      <c r="AK136" s="322"/>
      <c r="AL136" s="320"/>
      <c r="AM136" s="321"/>
      <c r="AN136" s="322"/>
      <c r="AO136" s="320"/>
      <c r="AP136" s="321"/>
      <c r="AQ136" s="322"/>
      <c r="AR136" s="320"/>
      <c r="AS136" s="321"/>
      <c r="AT136" s="322"/>
    </row>
    <row r="137" spans="2:46" ht="20.45" customHeight="1" x14ac:dyDescent="0.15">
      <c r="B137" s="329"/>
      <c r="C137" s="296" t="s">
        <v>48</v>
      </c>
      <c r="D137" s="297"/>
      <c r="E137" s="297"/>
      <c r="F137" s="298"/>
      <c r="G137" s="299"/>
      <c r="H137" s="300"/>
      <c r="I137" s="300"/>
      <c r="J137" s="300"/>
      <c r="K137" s="300"/>
      <c r="L137" s="300"/>
      <c r="M137" s="300"/>
      <c r="N137" s="300"/>
      <c r="O137" s="300"/>
      <c r="P137" s="300"/>
      <c r="Q137" s="300"/>
      <c r="R137" s="300"/>
      <c r="S137" s="300"/>
      <c r="T137" s="300"/>
      <c r="U137" s="300"/>
      <c r="V137" s="300"/>
      <c r="W137" s="300"/>
      <c r="X137" s="300"/>
      <c r="Y137" s="300"/>
      <c r="Z137" s="300"/>
      <c r="AA137" s="300"/>
      <c r="AB137" s="301"/>
      <c r="AC137" s="323"/>
      <c r="AD137" s="324"/>
      <c r="AE137" s="325"/>
      <c r="AF137" s="323"/>
      <c r="AG137" s="324"/>
      <c r="AH137" s="325"/>
      <c r="AI137" s="323"/>
      <c r="AJ137" s="324"/>
      <c r="AK137" s="325"/>
      <c r="AL137" s="323"/>
      <c r="AM137" s="324"/>
      <c r="AN137" s="325"/>
      <c r="AO137" s="323"/>
      <c r="AP137" s="324"/>
      <c r="AQ137" s="325"/>
      <c r="AR137" s="323"/>
      <c r="AS137" s="324"/>
      <c r="AT137" s="325"/>
    </row>
    <row r="138" spans="2:46" ht="4.1500000000000004" customHeight="1" x14ac:dyDescent="0.15">
      <c r="B138" s="3"/>
    </row>
    <row r="139" spans="2:46" ht="14.25" x14ac:dyDescent="0.15">
      <c r="B139" s="37" t="s">
        <v>89</v>
      </c>
    </row>
    <row r="140" spans="2:46" ht="16.149999999999999" customHeight="1" x14ac:dyDescent="0.15">
      <c r="B140" s="35"/>
      <c r="C140" s="282" t="s">
        <v>50</v>
      </c>
      <c r="D140" s="282"/>
      <c r="E140" s="282"/>
      <c r="F140" s="282"/>
      <c r="G140" s="282"/>
      <c r="H140" s="282"/>
      <c r="I140" s="282"/>
      <c r="J140" s="282"/>
      <c r="K140" s="282"/>
      <c r="L140" s="282"/>
      <c r="M140" s="282"/>
      <c r="N140" s="282"/>
      <c r="O140" s="282"/>
      <c r="P140" s="282"/>
      <c r="Q140" s="282"/>
      <c r="R140" s="282"/>
      <c r="S140" s="282"/>
      <c r="T140" s="282"/>
      <c r="U140" s="282"/>
      <c r="V140" s="282"/>
      <c r="W140" s="282"/>
      <c r="X140" s="282"/>
      <c r="Y140" s="282"/>
      <c r="Z140" s="282"/>
      <c r="AA140" s="282"/>
      <c r="AB140" s="283"/>
      <c r="AC140" s="286" t="s">
        <v>88</v>
      </c>
      <c r="AD140" s="282"/>
      <c r="AE140" s="282"/>
      <c r="AF140" s="282"/>
      <c r="AG140" s="282"/>
      <c r="AH140" s="282"/>
      <c r="AI140" s="282"/>
      <c r="AJ140" s="282"/>
      <c r="AK140" s="282"/>
      <c r="AL140" s="282"/>
      <c r="AM140" s="282"/>
      <c r="AN140" s="282"/>
      <c r="AO140" s="282"/>
      <c r="AP140" s="282"/>
      <c r="AQ140" s="282"/>
      <c r="AR140" s="282"/>
      <c r="AS140" s="282"/>
      <c r="AT140" s="283"/>
    </row>
    <row r="141" spans="2:46" ht="16.149999999999999" customHeight="1" x14ac:dyDescent="0.15">
      <c r="B141" s="36"/>
      <c r="C141" s="284"/>
      <c r="D141" s="284"/>
      <c r="E141" s="284"/>
      <c r="F141" s="284"/>
      <c r="G141" s="284"/>
      <c r="H141" s="284"/>
      <c r="I141" s="284"/>
      <c r="J141" s="284"/>
      <c r="K141" s="284"/>
      <c r="L141" s="284"/>
      <c r="M141" s="284"/>
      <c r="N141" s="284"/>
      <c r="O141" s="284"/>
      <c r="P141" s="284"/>
      <c r="Q141" s="284"/>
      <c r="R141" s="284"/>
      <c r="S141" s="284"/>
      <c r="T141" s="284"/>
      <c r="U141" s="284"/>
      <c r="V141" s="284"/>
      <c r="W141" s="284"/>
      <c r="X141" s="284"/>
      <c r="Y141" s="284"/>
      <c r="Z141" s="284"/>
      <c r="AA141" s="284"/>
      <c r="AB141" s="285"/>
      <c r="AC141" s="287"/>
      <c r="AD141" s="284"/>
      <c r="AE141" s="284"/>
      <c r="AF141" s="284"/>
      <c r="AG141" s="284"/>
      <c r="AH141" s="284"/>
      <c r="AI141" s="284"/>
      <c r="AJ141" s="284"/>
      <c r="AK141" s="284"/>
      <c r="AL141" s="284"/>
      <c r="AM141" s="284"/>
      <c r="AN141" s="284"/>
      <c r="AO141" s="284"/>
      <c r="AP141" s="284"/>
      <c r="AQ141" s="284"/>
      <c r="AR141" s="284"/>
      <c r="AS141" s="284"/>
      <c r="AT141" s="285"/>
    </row>
    <row r="142" spans="2:46" ht="16.149999999999999" customHeight="1" x14ac:dyDescent="0.15">
      <c r="B142" s="49"/>
      <c r="C142" s="286" t="s">
        <v>44</v>
      </c>
      <c r="D142" s="282"/>
      <c r="E142" s="282"/>
      <c r="F142" s="282"/>
      <c r="G142" s="282"/>
      <c r="H142" s="282"/>
      <c r="I142" s="282"/>
      <c r="J142" s="282"/>
      <c r="K142" s="282"/>
      <c r="L142" s="282"/>
      <c r="M142" s="282"/>
      <c r="N142" s="282"/>
      <c r="O142" s="282"/>
      <c r="P142" s="282"/>
      <c r="Q142" s="282"/>
      <c r="R142" s="282"/>
      <c r="S142" s="282"/>
      <c r="T142" s="282"/>
      <c r="U142" s="282"/>
      <c r="V142" s="282"/>
      <c r="W142" s="282"/>
      <c r="X142" s="282"/>
      <c r="Y142" s="282"/>
      <c r="Z142" s="282"/>
      <c r="AA142" s="282"/>
      <c r="AB142" s="283"/>
      <c r="AC142" s="288" t="s">
        <v>80</v>
      </c>
      <c r="AD142" s="289"/>
      <c r="AE142" s="290"/>
      <c r="AF142" s="288" t="s">
        <v>85</v>
      </c>
      <c r="AG142" s="289"/>
      <c r="AH142" s="290"/>
      <c r="AI142" s="288" t="s">
        <v>83</v>
      </c>
      <c r="AJ142" s="289"/>
      <c r="AK142" s="290"/>
      <c r="AL142" s="288" t="s">
        <v>84</v>
      </c>
      <c r="AM142" s="289"/>
      <c r="AN142" s="290"/>
      <c r="AO142" s="288" t="s">
        <v>86</v>
      </c>
      <c r="AP142" s="289"/>
      <c r="AQ142" s="290"/>
      <c r="AR142" s="310" t="s">
        <v>87</v>
      </c>
      <c r="AS142" s="289"/>
      <c r="AT142" s="290"/>
    </row>
    <row r="143" spans="2:46" ht="16.149999999999999" customHeight="1" x14ac:dyDescent="0.15">
      <c r="B143" s="49"/>
      <c r="C143" s="287"/>
      <c r="D143" s="284"/>
      <c r="E143" s="284"/>
      <c r="F143" s="284"/>
      <c r="G143" s="284"/>
      <c r="H143" s="284"/>
      <c r="I143" s="284"/>
      <c r="J143" s="284"/>
      <c r="K143" s="284"/>
      <c r="L143" s="284"/>
      <c r="M143" s="284"/>
      <c r="N143" s="284"/>
      <c r="O143" s="284"/>
      <c r="P143" s="284"/>
      <c r="Q143" s="284"/>
      <c r="R143" s="284"/>
      <c r="S143" s="284"/>
      <c r="T143" s="284"/>
      <c r="U143" s="284"/>
      <c r="V143" s="284"/>
      <c r="W143" s="284"/>
      <c r="X143" s="284"/>
      <c r="Y143" s="284"/>
      <c r="Z143" s="284"/>
      <c r="AA143" s="284"/>
      <c r="AB143" s="285"/>
      <c r="AC143" s="291"/>
      <c r="AD143" s="292"/>
      <c r="AE143" s="293"/>
      <c r="AF143" s="291"/>
      <c r="AG143" s="292"/>
      <c r="AH143" s="293"/>
      <c r="AI143" s="291"/>
      <c r="AJ143" s="292"/>
      <c r="AK143" s="293"/>
      <c r="AL143" s="291"/>
      <c r="AM143" s="292"/>
      <c r="AN143" s="293"/>
      <c r="AO143" s="291"/>
      <c r="AP143" s="292"/>
      <c r="AQ143" s="293"/>
      <c r="AR143" s="291"/>
      <c r="AS143" s="292"/>
      <c r="AT143" s="293"/>
    </row>
    <row r="144" spans="2:46" ht="20.45" customHeight="1" x14ac:dyDescent="0.15">
      <c r="B144" s="328">
        <v>111</v>
      </c>
      <c r="C144" s="296" t="s">
        <v>49</v>
      </c>
      <c r="D144" s="297"/>
      <c r="E144" s="297"/>
      <c r="F144" s="298"/>
      <c r="G144" s="299"/>
      <c r="H144" s="300"/>
      <c r="I144" s="300"/>
      <c r="J144" s="300"/>
      <c r="K144" s="301"/>
      <c r="L144" s="302"/>
      <c r="M144" s="303"/>
      <c r="N144" s="303"/>
      <c r="O144" s="303"/>
      <c r="P144" s="303"/>
      <c r="Q144" s="304"/>
      <c r="R144" s="300"/>
      <c r="S144" s="300"/>
      <c r="T144" s="301"/>
      <c r="U144" s="302"/>
      <c r="V144" s="303"/>
      <c r="W144" s="303"/>
      <c r="X144" s="303"/>
      <c r="Y144" s="303"/>
      <c r="Z144" s="303"/>
      <c r="AA144" s="303"/>
      <c r="AB144" s="304"/>
      <c r="AC144" s="320"/>
      <c r="AD144" s="321"/>
      <c r="AE144" s="322"/>
      <c r="AF144" s="320"/>
      <c r="AG144" s="321"/>
      <c r="AH144" s="322"/>
      <c r="AI144" s="320"/>
      <c r="AJ144" s="321"/>
      <c r="AK144" s="322"/>
      <c r="AL144" s="320"/>
      <c r="AM144" s="321"/>
      <c r="AN144" s="322"/>
      <c r="AO144" s="320"/>
      <c r="AP144" s="321"/>
      <c r="AQ144" s="322"/>
      <c r="AR144" s="320"/>
      <c r="AS144" s="321"/>
      <c r="AT144" s="322"/>
    </row>
    <row r="145" spans="2:46" ht="20.45" customHeight="1" x14ac:dyDescent="0.15">
      <c r="B145" s="329"/>
      <c r="C145" s="296" t="s">
        <v>48</v>
      </c>
      <c r="D145" s="297"/>
      <c r="E145" s="297"/>
      <c r="F145" s="298"/>
      <c r="G145" s="299"/>
      <c r="H145" s="300"/>
      <c r="I145" s="300"/>
      <c r="J145" s="300"/>
      <c r="K145" s="300"/>
      <c r="L145" s="300"/>
      <c r="M145" s="300"/>
      <c r="N145" s="300"/>
      <c r="O145" s="300"/>
      <c r="P145" s="300"/>
      <c r="Q145" s="300"/>
      <c r="R145" s="300"/>
      <c r="S145" s="300"/>
      <c r="T145" s="300"/>
      <c r="U145" s="300"/>
      <c r="V145" s="300"/>
      <c r="W145" s="300"/>
      <c r="X145" s="300"/>
      <c r="Y145" s="300"/>
      <c r="Z145" s="300"/>
      <c r="AA145" s="300"/>
      <c r="AB145" s="301"/>
      <c r="AC145" s="323"/>
      <c r="AD145" s="324"/>
      <c r="AE145" s="325"/>
      <c r="AF145" s="323"/>
      <c r="AG145" s="324"/>
      <c r="AH145" s="325"/>
      <c r="AI145" s="323"/>
      <c r="AJ145" s="324"/>
      <c r="AK145" s="325"/>
      <c r="AL145" s="323"/>
      <c r="AM145" s="324"/>
      <c r="AN145" s="325"/>
      <c r="AO145" s="323"/>
      <c r="AP145" s="324"/>
      <c r="AQ145" s="325"/>
      <c r="AR145" s="323"/>
      <c r="AS145" s="324"/>
      <c r="AT145" s="325"/>
    </row>
    <row r="146" spans="2:46" ht="20.45" customHeight="1" x14ac:dyDescent="0.15">
      <c r="B146" s="328">
        <v>112</v>
      </c>
      <c r="C146" s="296" t="s">
        <v>49</v>
      </c>
      <c r="D146" s="297"/>
      <c r="E146" s="297"/>
      <c r="F146" s="298"/>
      <c r="G146" s="299"/>
      <c r="H146" s="300"/>
      <c r="I146" s="300"/>
      <c r="J146" s="300"/>
      <c r="K146" s="301"/>
      <c r="L146" s="302"/>
      <c r="M146" s="303"/>
      <c r="N146" s="303"/>
      <c r="O146" s="303"/>
      <c r="P146" s="303"/>
      <c r="Q146" s="304"/>
      <c r="R146" s="300"/>
      <c r="S146" s="300"/>
      <c r="T146" s="301"/>
      <c r="U146" s="302"/>
      <c r="V146" s="303"/>
      <c r="W146" s="303"/>
      <c r="X146" s="303"/>
      <c r="Y146" s="303"/>
      <c r="Z146" s="303"/>
      <c r="AA146" s="303"/>
      <c r="AB146" s="304"/>
      <c r="AC146" s="320"/>
      <c r="AD146" s="321"/>
      <c r="AE146" s="322"/>
      <c r="AF146" s="320"/>
      <c r="AG146" s="321"/>
      <c r="AH146" s="322"/>
      <c r="AI146" s="320"/>
      <c r="AJ146" s="321"/>
      <c r="AK146" s="322"/>
      <c r="AL146" s="320"/>
      <c r="AM146" s="321"/>
      <c r="AN146" s="322"/>
      <c r="AO146" s="320"/>
      <c r="AP146" s="321"/>
      <c r="AQ146" s="322"/>
      <c r="AR146" s="320"/>
      <c r="AS146" s="321"/>
      <c r="AT146" s="322"/>
    </row>
    <row r="147" spans="2:46" ht="20.45" customHeight="1" x14ac:dyDescent="0.15">
      <c r="B147" s="329"/>
      <c r="C147" s="296" t="s">
        <v>48</v>
      </c>
      <c r="D147" s="297"/>
      <c r="E147" s="297"/>
      <c r="F147" s="298"/>
      <c r="G147" s="299"/>
      <c r="H147" s="300"/>
      <c r="I147" s="300"/>
      <c r="J147" s="300"/>
      <c r="K147" s="300"/>
      <c r="L147" s="300"/>
      <c r="M147" s="300"/>
      <c r="N147" s="300"/>
      <c r="O147" s="300"/>
      <c r="P147" s="300"/>
      <c r="Q147" s="300"/>
      <c r="R147" s="300"/>
      <c r="S147" s="300"/>
      <c r="T147" s="300"/>
      <c r="U147" s="300"/>
      <c r="V147" s="300"/>
      <c r="W147" s="300"/>
      <c r="X147" s="300"/>
      <c r="Y147" s="300"/>
      <c r="Z147" s="300"/>
      <c r="AA147" s="300"/>
      <c r="AB147" s="301"/>
      <c r="AC147" s="323"/>
      <c r="AD147" s="324"/>
      <c r="AE147" s="325"/>
      <c r="AF147" s="323"/>
      <c r="AG147" s="324"/>
      <c r="AH147" s="325"/>
      <c r="AI147" s="323"/>
      <c r="AJ147" s="324"/>
      <c r="AK147" s="325"/>
      <c r="AL147" s="323"/>
      <c r="AM147" s="324"/>
      <c r="AN147" s="325"/>
      <c r="AO147" s="323"/>
      <c r="AP147" s="324"/>
      <c r="AQ147" s="325"/>
      <c r="AR147" s="323"/>
      <c r="AS147" s="324"/>
      <c r="AT147" s="325"/>
    </row>
    <row r="148" spans="2:46" ht="20.45" customHeight="1" x14ac:dyDescent="0.15">
      <c r="B148" s="328">
        <v>113</v>
      </c>
      <c r="C148" s="296" t="s">
        <v>49</v>
      </c>
      <c r="D148" s="297"/>
      <c r="E148" s="297"/>
      <c r="F148" s="298"/>
      <c r="G148" s="299"/>
      <c r="H148" s="300"/>
      <c r="I148" s="300"/>
      <c r="J148" s="300"/>
      <c r="K148" s="301"/>
      <c r="L148" s="302"/>
      <c r="M148" s="303"/>
      <c r="N148" s="303"/>
      <c r="O148" s="303"/>
      <c r="P148" s="303"/>
      <c r="Q148" s="304"/>
      <c r="R148" s="300"/>
      <c r="S148" s="300"/>
      <c r="T148" s="301"/>
      <c r="U148" s="302"/>
      <c r="V148" s="303"/>
      <c r="W148" s="303"/>
      <c r="X148" s="303"/>
      <c r="Y148" s="303"/>
      <c r="Z148" s="303"/>
      <c r="AA148" s="303"/>
      <c r="AB148" s="304"/>
      <c r="AC148" s="320"/>
      <c r="AD148" s="321"/>
      <c r="AE148" s="322"/>
      <c r="AF148" s="320"/>
      <c r="AG148" s="321"/>
      <c r="AH148" s="322"/>
      <c r="AI148" s="320"/>
      <c r="AJ148" s="321"/>
      <c r="AK148" s="322"/>
      <c r="AL148" s="320"/>
      <c r="AM148" s="321"/>
      <c r="AN148" s="322"/>
      <c r="AO148" s="320"/>
      <c r="AP148" s="321"/>
      <c r="AQ148" s="322"/>
      <c r="AR148" s="320"/>
      <c r="AS148" s="321"/>
      <c r="AT148" s="322"/>
    </row>
    <row r="149" spans="2:46" ht="20.45" customHeight="1" x14ac:dyDescent="0.15">
      <c r="B149" s="329"/>
      <c r="C149" s="296" t="s">
        <v>48</v>
      </c>
      <c r="D149" s="297"/>
      <c r="E149" s="297"/>
      <c r="F149" s="298"/>
      <c r="G149" s="299"/>
      <c r="H149" s="300"/>
      <c r="I149" s="300"/>
      <c r="J149" s="300"/>
      <c r="K149" s="300"/>
      <c r="L149" s="300"/>
      <c r="M149" s="300"/>
      <c r="N149" s="300"/>
      <c r="O149" s="300"/>
      <c r="P149" s="300"/>
      <c r="Q149" s="300"/>
      <c r="R149" s="300"/>
      <c r="S149" s="300"/>
      <c r="T149" s="300"/>
      <c r="U149" s="300"/>
      <c r="V149" s="300"/>
      <c r="W149" s="300"/>
      <c r="X149" s="300"/>
      <c r="Y149" s="300"/>
      <c r="Z149" s="300"/>
      <c r="AA149" s="300"/>
      <c r="AB149" s="301"/>
      <c r="AC149" s="323"/>
      <c r="AD149" s="324"/>
      <c r="AE149" s="325"/>
      <c r="AF149" s="323"/>
      <c r="AG149" s="324"/>
      <c r="AH149" s="325"/>
      <c r="AI149" s="323"/>
      <c r="AJ149" s="324"/>
      <c r="AK149" s="325"/>
      <c r="AL149" s="323"/>
      <c r="AM149" s="324"/>
      <c r="AN149" s="325"/>
      <c r="AO149" s="323"/>
      <c r="AP149" s="324"/>
      <c r="AQ149" s="325"/>
      <c r="AR149" s="323"/>
      <c r="AS149" s="324"/>
      <c r="AT149" s="325"/>
    </row>
    <row r="150" spans="2:46" ht="20.45" customHeight="1" x14ac:dyDescent="0.15">
      <c r="B150" s="328">
        <v>114</v>
      </c>
      <c r="C150" s="296" t="s">
        <v>49</v>
      </c>
      <c r="D150" s="297"/>
      <c r="E150" s="297"/>
      <c r="F150" s="298"/>
      <c r="G150" s="299"/>
      <c r="H150" s="300"/>
      <c r="I150" s="300"/>
      <c r="J150" s="300"/>
      <c r="K150" s="301"/>
      <c r="L150" s="302"/>
      <c r="M150" s="303"/>
      <c r="N150" s="303"/>
      <c r="O150" s="303"/>
      <c r="P150" s="303"/>
      <c r="Q150" s="304"/>
      <c r="R150" s="300"/>
      <c r="S150" s="300"/>
      <c r="T150" s="301"/>
      <c r="U150" s="302"/>
      <c r="V150" s="303"/>
      <c r="W150" s="303"/>
      <c r="X150" s="303"/>
      <c r="Y150" s="303"/>
      <c r="Z150" s="303"/>
      <c r="AA150" s="303"/>
      <c r="AB150" s="304"/>
      <c r="AC150" s="320"/>
      <c r="AD150" s="321"/>
      <c r="AE150" s="322"/>
      <c r="AF150" s="320"/>
      <c r="AG150" s="321"/>
      <c r="AH150" s="322"/>
      <c r="AI150" s="320"/>
      <c r="AJ150" s="321"/>
      <c r="AK150" s="322"/>
      <c r="AL150" s="320"/>
      <c r="AM150" s="321"/>
      <c r="AN150" s="322"/>
      <c r="AO150" s="320"/>
      <c r="AP150" s="321"/>
      <c r="AQ150" s="322"/>
      <c r="AR150" s="320"/>
      <c r="AS150" s="321"/>
      <c r="AT150" s="322"/>
    </row>
    <row r="151" spans="2:46" ht="20.45" customHeight="1" x14ac:dyDescent="0.15">
      <c r="B151" s="329"/>
      <c r="C151" s="296" t="s">
        <v>48</v>
      </c>
      <c r="D151" s="297"/>
      <c r="E151" s="297"/>
      <c r="F151" s="298"/>
      <c r="G151" s="299"/>
      <c r="H151" s="300"/>
      <c r="I151" s="300"/>
      <c r="J151" s="300"/>
      <c r="K151" s="300"/>
      <c r="L151" s="300"/>
      <c r="M151" s="300"/>
      <c r="N151" s="300"/>
      <c r="O151" s="300"/>
      <c r="P151" s="300"/>
      <c r="Q151" s="300"/>
      <c r="R151" s="300"/>
      <c r="S151" s="300"/>
      <c r="T151" s="300"/>
      <c r="U151" s="300"/>
      <c r="V151" s="300"/>
      <c r="W151" s="300"/>
      <c r="X151" s="300"/>
      <c r="Y151" s="300"/>
      <c r="Z151" s="300"/>
      <c r="AA151" s="300"/>
      <c r="AB151" s="301"/>
      <c r="AC151" s="323"/>
      <c r="AD151" s="324"/>
      <c r="AE151" s="325"/>
      <c r="AF151" s="323"/>
      <c r="AG151" s="324"/>
      <c r="AH151" s="325"/>
      <c r="AI151" s="323"/>
      <c r="AJ151" s="324"/>
      <c r="AK151" s="325"/>
      <c r="AL151" s="323"/>
      <c r="AM151" s="324"/>
      <c r="AN151" s="325"/>
      <c r="AO151" s="323"/>
      <c r="AP151" s="324"/>
      <c r="AQ151" s="325"/>
      <c r="AR151" s="323"/>
      <c r="AS151" s="324"/>
      <c r="AT151" s="325"/>
    </row>
    <row r="152" spans="2:46" ht="20.45" customHeight="1" x14ac:dyDescent="0.15">
      <c r="B152" s="328">
        <v>115</v>
      </c>
      <c r="C152" s="296" t="s">
        <v>49</v>
      </c>
      <c r="D152" s="297"/>
      <c r="E152" s="297"/>
      <c r="F152" s="298"/>
      <c r="G152" s="299"/>
      <c r="H152" s="300"/>
      <c r="I152" s="300"/>
      <c r="J152" s="300"/>
      <c r="K152" s="301"/>
      <c r="L152" s="302"/>
      <c r="M152" s="303"/>
      <c r="N152" s="303"/>
      <c r="O152" s="303"/>
      <c r="P152" s="303"/>
      <c r="Q152" s="304"/>
      <c r="R152" s="300"/>
      <c r="S152" s="300"/>
      <c r="T152" s="301"/>
      <c r="U152" s="302"/>
      <c r="V152" s="303"/>
      <c r="W152" s="303"/>
      <c r="X152" s="303"/>
      <c r="Y152" s="303"/>
      <c r="Z152" s="303"/>
      <c r="AA152" s="303"/>
      <c r="AB152" s="304"/>
      <c r="AC152" s="320"/>
      <c r="AD152" s="321"/>
      <c r="AE152" s="322"/>
      <c r="AF152" s="320"/>
      <c r="AG152" s="321"/>
      <c r="AH152" s="322"/>
      <c r="AI152" s="320"/>
      <c r="AJ152" s="321"/>
      <c r="AK152" s="322"/>
      <c r="AL152" s="320"/>
      <c r="AM152" s="321"/>
      <c r="AN152" s="322"/>
      <c r="AO152" s="320"/>
      <c r="AP152" s="321"/>
      <c r="AQ152" s="322"/>
      <c r="AR152" s="320"/>
      <c r="AS152" s="321"/>
      <c r="AT152" s="322"/>
    </row>
    <row r="153" spans="2:46" ht="20.45" customHeight="1" x14ac:dyDescent="0.15">
      <c r="B153" s="329"/>
      <c r="C153" s="296" t="s">
        <v>48</v>
      </c>
      <c r="D153" s="297"/>
      <c r="E153" s="297"/>
      <c r="F153" s="298"/>
      <c r="G153" s="299"/>
      <c r="H153" s="300"/>
      <c r="I153" s="300"/>
      <c r="J153" s="300"/>
      <c r="K153" s="300"/>
      <c r="L153" s="300"/>
      <c r="M153" s="300"/>
      <c r="N153" s="300"/>
      <c r="O153" s="300"/>
      <c r="P153" s="300"/>
      <c r="Q153" s="300"/>
      <c r="R153" s="300"/>
      <c r="S153" s="300"/>
      <c r="T153" s="300"/>
      <c r="U153" s="300"/>
      <c r="V153" s="300"/>
      <c r="W153" s="300"/>
      <c r="X153" s="300"/>
      <c r="Y153" s="300"/>
      <c r="Z153" s="300"/>
      <c r="AA153" s="300"/>
      <c r="AB153" s="301"/>
      <c r="AC153" s="323"/>
      <c r="AD153" s="324"/>
      <c r="AE153" s="325"/>
      <c r="AF153" s="323"/>
      <c r="AG153" s="324"/>
      <c r="AH153" s="325"/>
      <c r="AI153" s="323"/>
      <c r="AJ153" s="324"/>
      <c r="AK153" s="325"/>
      <c r="AL153" s="323"/>
      <c r="AM153" s="324"/>
      <c r="AN153" s="325"/>
      <c r="AO153" s="323"/>
      <c r="AP153" s="324"/>
      <c r="AQ153" s="325"/>
      <c r="AR153" s="323"/>
      <c r="AS153" s="324"/>
      <c r="AT153" s="325"/>
    </row>
    <row r="154" spans="2:46" ht="20.45" customHeight="1" x14ac:dyDescent="0.15">
      <c r="B154" s="328">
        <v>116</v>
      </c>
      <c r="C154" s="296" t="s">
        <v>49</v>
      </c>
      <c r="D154" s="297"/>
      <c r="E154" s="297"/>
      <c r="F154" s="298"/>
      <c r="G154" s="299"/>
      <c r="H154" s="300"/>
      <c r="I154" s="300"/>
      <c r="J154" s="300"/>
      <c r="K154" s="301"/>
      <c r="L154" s="302"/>
      <c r="M154" s="303"/>
      <c r="N154" s="303"/>
      <c r="O154" s="303"/>
      <c r="P154" s="303"/>
      <c r="Q154" s="304"/>
      <c r="R154" s="300"/>
      <c r="S154" s="300"/>
      <c r="T154" s="301"/>
      <c r="U154" s="302"/>
      <c r="V154" s="303"/>
      <c r="W154" s="303"/>
      <c r="X154" s="303"/>
      <c r="Y154" s="303"/>
      <c r="Z154" s="303"/>
      <c r="AA154" s="303"/>
      <c r="AB154" s="304"/>
      <c r="AC154" s="320"/>
      <c r="AD154" s="321"/>
      <c r="AE154" s="322"/>
      <c r="AF154" s="320"/>
      <c r="AG154" s="321"/>
      <c r="AH154" s="322"/>
      <c r="AI154" s="320"/>
      <c r="AJ154" s="321"/>
      <c r="AK154" s="322"/>
      <c r="AL154" s="320"/>
      <c r="AM154" s="321"/>
      <c r="AN154" s="322"/>
      <c r="AO154" s="320"/>
      <c r="AP154" s="321"/>
      <c r="AQ154" s="322"/>
      <c r="AR154" s="320"/>
      <c r="AS154" s="321"/>
      <c r="AT154" s="322"/>
    </row>
    <row r="155" spans="2:46" ht="20.45" customHeight="1" x14ac:dyDescent="0.15">
      <c r="B155" s="329"/>
      <c r="C155" s="296" t="s">
        <v>48</v>
      </c>
      <c r="D155" s="297"/>
      <c r="E155" s="297"/>
      <c r="F155" s="298"/>
      <c r="G155" s="299"/>
      <c r="H155" s="300"/>
      <c r="I155" s="300"/>
      <c r="J155" s="300"/>
      <c r="K155" s="300"/>
      <c r="L155" s="300"/>
      <c r="M155" s="300"/>
      <c r="N155" s="300"/>
      <c r="O155" s="300"/>
      <c r="P155" s="300"/>
      <c r="Q155" s="300"/>
      <c r="R155" s="300"/>
      <c r="S155" s="300"/>
      <c r="T155" s="300"/>
      <c r="U155" s="300"/>
      <c r="V155" s="300"/>
      <c r="W155" s="300"/>
      <c r="X155" s="300"/>
      <c r="Y155" s="300"/>
      <c r="Z155" s="300"/>
      <c r="AA155" s="300"/>
      <c r="AB155" s="301"/>
      <c r="AC155" s="323"/>
      <c r="AD155" s="324"/>
      <c r="AE155" s="325"/>
      <c r="AF155" s="323"/>
      <c r="AG155" s="324"/>
      <c r="AH155" s="325"/>
      <c r="AI155" s="323"/>
      <c r="AJ155" s="324"/>
      <c r="AK155" s="325"/>
      <c r="AL155" s="323"/>
      <c r="AM155" s="324"/>
      <c r="AN155" s="325"/>
      <c r="AO155" s="323"/>
      <c r="AP155" s="324"/>
      <c r="AQ155" s="325"/>
      <c r="AR155" s="323"/>
      <c r="AS155" s="324"/>
      <c r="AT155" s="325"/>
    </row>
    <row r="156" spans="2:46" ht="20.45" customHeight="1" x14ac:dyDescent="0.15">
      <c r="B156" s="328">
        <v>117</v>
      </c>
      <c r="C156" s="296" t="s">
        <v>49</v>
      </c>
      <c r="D156" s="297"/>
      <c r="E156" s="297"/>
      <c r="F156" s="298"/>
      <c r="G156" s="299"/>
      <c r="H156" s="300"/>
      <c r="I156" s="300"/>
      <c r="J156" s="300"/>
      <c r="K156" s="301"/>
      <c r="L156" s="302"/>
      <c r="M156" s="303"/>
      <c r="N156" s="303"/>
      <c r="O156" s="303"/>
      <c r="P156" s="303"/>
      <c r="Q156" s="304"/>
      <c r="R156" s="300"/>
      <c r="S156" s="300"/>
      <c r="T156" s="301"/>
      <c r="U156" s="302"/>
      <c r="V156" s="303"/>
      <c r="W156" s="303"/>
      <c r="X156" s="303"/>
      <c r="Y156" s="303"/>
      <c r="Z156" s="303"/>
      <c r="AA156" s="303"/>
      <c r="AB156" s="304"/>
      <c r="AC156" s="320"/>
      <c r="AD156" s="321"/>
      <c r="AE156" s="322"/>
      <c r="AF156" s="320"/>
      <c r="AG156" s="321"/>
      <c r="AH156" s="322"/>
      <c r="AI156" s="320"/>
      <c r="AJ156" s="321"/>
      <c r="AK156" s="322"/>
      <c r="AL156" s="320"/>
      <c r="AM156" s="321"/>
      <c r="AN156" s="322"/>
      <c r="AO156" s="320"/>
      <c r="AP156" s="321"/>
      <c r="AQ156" s="322"/>
      <c r="AR156" s="320"/>
      <c r="AS156" s="321"/>
      <c r="AT156" s="322"/>
    </row>
    <row r="157" spans="2:46" ht="20.45" customHeight="1" x14ac:dyDescent="0.15">
      <c r="B157" s="329"/>
      <c r="C157" s="296" t="s">
        <v>48</v>
      </c>
      <c r="D157" s="297"/>
      <c r="E157" s="297"/>
      <c r="F157" s="298"/>
      <c r="G157" s="299"/>
      <c r="H157" s="300"/>
      <c r="I157" s="300"/>
      <c r="J157" s="300"/>
      <c r="K157" s="300"/>
      <c r="L157" s="300"/>
      <c r="M157" s="300"/>
      <c r="N157" s="300"/>
      <c r="O157" s="300"/>
      <c r="P157" s="300"/>
      <c r="Q157" s="300"/>
      <c r="R157" s="300"/>
      <c r="S157" s="300"/>
      <c r="T157" s="300"/>
      <c r="U157" s="300"/>
      <c r="V157" s="300"/>
      <c r="W157" s="300"/>
      <c r="X157" s="300"/>
      <c r="Y157" s="300"/>
      <c r="Z157" s="300"/>
      <c r="AA157" s="300"/>
      <c r="AB157" s="301"/>
      <c r="AC157" s="323"/>
      <c r="AD157" s="324"/>
      <c r="AE157" s="325"/>
      <c r="AF157" s="323"/>
      <c r="AG157" s="324"/>
      <c r="AH157" s="325"/>
      <c r="AI157" s="323"/>
      <c r="AJ157" s="324"/>
      <c r="AK157" s="325"/>
      <c r="AL157" s="323"/>
      <c r="AM157" s="324"/>
      <c r="AN157" s="325"/>
      <c r="AO157" s="323"/>
      <c r="AP157" s="324"/>
      <c r="AQ157" s="325"/>
      <c r="AR157" s="323"/>
      <c r="AS157" s="324"/>
      <c r="AT157" s="325"/>
    </row>
    <row r="158" spans="2:46" ht="20.45" customHeight="1" x14ac:dyDescent="0.15">
      <c r="B158" s="328">
        <v>118</v>
      </c>
      <c r="C158" s="296" t="s">
        <v>49</v>
      </c>
      <c r="D158" s="297"/>
      <c r="E158" s="297"/>
      <c r="F158" s="298"/>
      <c r="G158" s="299"/>
      <c r="H158" s="300"/>
      <c r="I158" s="300"/>
      <c r="J158" s="300"/>
      <c r="K158" s="301"/>
      <c r="L158" s="302"/>
      <c r="M158" s="303"/>
      <c r="N158" s="303"/>
      <c r="O158" s="303"/>
      <c r="P158" s="303"/>
      <c r="Q158" s="304"/>
      <c r="R158" s="300"/>
      <c r="S158" s="300"/>
      <c r="T158" s="301"/>
      <c r="U158" s="302"/>
      <c r="V158" s="303"/>
      <c r="W158" s="303"/>
      <c r="X158" s="303"/>
      <c r="Y158" s="303"/>
      <c r="Z158" s="303"/>
      <c r="AA158" s="303"/>
      <c r="AB158" s="304"/>
      <c r="AC158" s="320"/>
      <c r="AD158" s="321"/>
      <c r="AE158" s="322"/>
      <c r="AF158" s="320"/>
      <c r="AG158" s="321"/>
      <c r="AH158" s="322"/>
      <c r="AI158" s="320"/>
      <c r="AJ158" s="321"/>
      <c r="AK158" s="322"/>
      <c r="AL158" s="320"/>
      <c r="AM158" s="321"/>
      <c r="AN158" s="322"/>
      <c r="AO158" s="320"/>
      <c r="AP158" s="321"/>
      <c r="AQ158" s="322"/>
      <c r="AR158" s="320"/>
      <c r="AS158" s="321"/>
      <c r="AT158" s="322"/>
    </row>
    <row r="159" spans="2:46" ht="20.45" customHeight="1" x14ac:dyDescent="0.15">
      <c r="B159" s="329"/>
      <c r="C159" s="296" t="s">
        <v>48</v>
      </c>
      <c r="D159" s="297"/>
      <c r="E159" s="297"/>
      <c r="F159" s="298"/>
      <c r="G159" s="299"/>
      <c r="H159" s="300"/>
      <c r="I159" s="300"/>
      <c r="J159" s="300"/>
      <c r="K159" s="300"/>
      <c r="L159" s="300"/>
      <c r="M159" s="300"/>
      <c r="N159" s="300"/>
      <c r="O159" s="300"/>
      <c r="P159" s="300"/>
      <c r="Q159" s="300"/>
      <c r="R159" s="300"/>
      <c r="S159" s="300"/>
      <c r="T159" s="300"/>
      <c r="U159" s="300"/>
      <c r="V159" s="300"/>
      <c r="W159" s="300"/>
      <c r="X159" s="300"/>
      <c r="Y159" s="300"/>
      <c r="Z159" s="300"/>
      <c r="AA159" s="300"/>
      <c r="AB159" s="301"/>
      <c r="AC159" s="323"/>
      <c r="AD159" s="324"/>
      <c r="AE159" s="325"/>
      <c r="AF159" s="323"/>
      <c r="AG159" s="324"/>
      <c r="AH159" s="325"/>
      <c r="AI159" s="323"/>
      <c r="AJ159" s="324"/>
      <c r="AK159" s="325"/>
      <c r="AL159" s="323"/>
      <c r="AM159" s="324"/>
      <c r="AN159" s="325"/>
      <c r="AO159" s="323"/>
      <c r="AP159" s="324"/>
      <c r="AQ159" s="325"/>
      <c r="AR159" s="323"/>
      <c r="AS159" s="324"/>
      <c r="AT159" s="325"/>
    </row>
    <row r="160" spans="2:46" ht="20.45" customHeight="1" x14ac:dyDescent="0.15">
      <c r="B160" s="328">
        <v>119</v>
      </c>
      <c r="C160" s="296" t="s">
        <v>49</v>
      </c>
      <c r="D160" s="297"/>
      <c r="E160" s="297"/>
      <c r="F160" s="298"/>
      <c r="G160" s="299"/>
      <c r="H160" s="300"/>
      <c r="I160" s="300"/>
      <c r="J160" s="300"/>
      <c r="K160" s="301"/>
      <c r="L160" s="302"/>
      <c r="M160" s="303"/>
      <c r="N160" s="303"/>
      <c r="O160" s="303"/>
      <c r="P160" s="303"/>
      <c r="Q160" s="304"/>
      <c r="R160" s="300"/>
      <c r="S160" s="300"/>
      <c r="T160" s="301"/>
      <c r="U160" s="302"/>
      <c r="V160" s="303"/>
      <c r="W160" s="303"/>
      <c r="X160" s="303"/>
      <c r="Y160" s="303"/>
      <c r="Z160" s="303"/>
      <c r="AA160" s="303"/>
      <c r="AB160" s="304"/>
      <c r="AC160" s="320"/>
      <c r="AD160" s="321"/>
      <c r="AE160" s="322"/>
      <c r="AF160" s="320"/>
      <c r="AG160" s="321"/>
      <c r="AH160" s="322"/>
      <c r="AI160" s="320"/>
      <c r="AJ160" s="321"/>
      <c r="AK160" s="322"/>
      <c r="AL160" s="320"/>
      <c r="AM160" s="321"/>
      <c r="AN160" s="322"/>
      <c r="AO160" s="320"/>
      <c r="AP160" s="321"/>
      <c r="AQ160" s="322"/>
      <c r="AR160" s="320"/>
      <c r="AS160" s="321"/>
      <c r="AT160" s="322"/>
    </row>
    <row r="161" spans="2:46" ht="20.45" customHeight="1" x14ac:dyDescent="0.15">
      <c r="B161" s="329"/>
      <c r="C161" s="296" t="s">
        <v>48</v>
      </c>
      <c r="D161" s="297"/>
      <c r="E161" s="297"/>
      <c r="F161" s="298"/>
      <c r="G161" s="299"/>
      <c r="H161" s="300"/>
      <c r="I161" s="300"/>
      <c r="J161" s="300"/>
      <c r="K161" s="300"/>
      <c r="L161" s="300"/>
      <c r="M161" s="300"/>
      <c r="N161" s="300"/>
      <c r="O161" s="300"/>
      <c r="P161" s="300"/>
      <c r="Q161" s="300"/>
      <c r="R161" s="300"/>
      <c r="S161" s="300"/>
      <c r="T161" s="300"/>
      <c r="U161" s="300"/>
      <c r="V161" s="300"/>
      <c r="W161" s="300"/>
      <c r="X161" s="300"/>
      <c r="Y161" s="300"/>
      <c r="Z161" s="300"/>
      <c r="AA161" s="300"/>
      <c r="AB161" s="301"/>
      <c r="AC161" s="323"/>
      <c r="AD161" s="324"/>
      <c r="AE161" s="325"/>
      <c r="AF161" s="323"/>
      <c r="AG161" s="324"/>
      <c r="AH161" s="325"/>
      <c r="AI161" s="323"/>
      <c r="AJ161" s="324"/>
      <c r="AK161" s="325"/>
      <c r="AL161" s="323"/>
      <c r="AM161" s="324"/>
      <c r="AN161" s="325"/>
      <c r="AO161" s="323"/>
      <c r="AP161" s="324"/>
      <c r="AQ161" s="325"/>
      <c r="AR161" s="323"/>
      <c r="AS161" s="324"/>
      <c r="AT161" s="325"/>
    </row>
    <row r="162" spans="2:46" ht="20.45" customHeight="1" x14ac:dyDescent="0.15">
      <c r="B162" s="328">
        <v>120</v>
      </c>
      <c r="C162" s="296" t="s">
        <v>49</v>
      </c>
      <c r="D162" s="297"/>
      <c r="E162" s="297"/>
      <c r="F162" s="298"/>
      <c r="G162" s="299"/>
      <c r="H162" s="300"/>
      <c r="I162" s="300"/>
      <c r="J162" s="300"/>
      <c r="K162" s="301"/>
      <c r="L162" s="302"/>
      <c r="M162" s="303"/>
      <c r="N162" s="303"/>
      <c r="O162" s="303"/>
      <c r="P162" s="303"/>
      <c r="Q162" s="304"/>
      <c r="R162" s="300"/>
      <c r="S162" s="300"/>
      <c r="T162" s="301"/>
      <c r="U162" s="302"/>
      <c r="V162" s="303"/>
      <c r="W162" s="303"/>
      <c r="X162" s="303"/>
      <c r="Y162" s="303"/>
      <c r="Z162" s="303"/>
      <c r="AA162" s="303"/>
      <c r="AB162" s="304"/>
      <c r="AC162" s="320"/>
      <c r="AD162" s="321"/>
      <c r="AE162" s="322"/>
      <c r="AF162" s="320"/>
      <c r="AG162" s="321"/>
      <c r="AH162" s="322"/>
      <c r="AI162" s="320"/>
      <c r="AJ162" s="321"/>
      <c r="AK162" s="322"/>
      <c r="AL162" s="320"/>
      <c r="AM162" s="321"/>
      <c r="AN162" s="322"/>
      <c r="AO162" s="320"/>
      <c r="AP162" s="321"/>
      <c r="AQ162" s="322"/>
      <c r="AR162" s="320"/>
      <c r="AS162" s="321"/>
      <c r="AT162" s="322"/>
    </row>
    <row r="163" spans="2:46" ht="20.45" customHeight="1" x14ac:dyDescent="0.15">
      <c r="B163" s="329"/>
      <c r="C163" s="296" t="s">
        <v>48</v>
      </c>
      <c r="D163" s="297"/>
      <c r="E163" s="297"/>
      <c r="F163" s="298"/>
      <c r="G163" s="299"/>
      <c r="H163" s="300"/>
      <c r="I163" s="300"/>
      <c r="J163" s="300"/>
      <c r="K163" s="300"/>
      <c r="L163" s="300"/>
      <c r="M163" s="300"/>
      <c r="N163" s="300"/>
      <c r="O163" s="300"/>
      <c r="P163" s="300"/>
      <c r="Q163" s="300"/>
      <c r="R163" s="300"/>
      <c r="S163" s="300"/>
      <c r="T163" s="300"/>
      <c r="U163" s="300"/>
      <c r="V163" s="300"/>
      <c r="W163" s="300"/>
      <c r="X163" s="300"/>
      <c r="Y163" s="300"/>
      <c r="Z163" s="300"/>
      <c r="AA163" s="300"/>
      <c r="AB163" s="301"/>
      <c r="AC163" s="323"/>
      <c r="AD163" s="324"/>
      <c r="AE163" s="325"/>
      <c r="AF163" s="323"/>
      <c r="AG163" s="324"/>
      <c r="AH163" s="325"/>
      <c r="AI163" s="323"/>
      <c r="AJ163" s="324"/>
      <c r="AK163" s="325"/>
      <c r="AL163" s="323"/>
      <c r="AM163" s="324"/>
      <c r="AN163" s="325"/>
      <c r="AO163" s="323"/>
      <c r="AP163" s="324"/>
      <c r="AQ163" s="325"/>
      <c r="AR163" s="323"/>
      <c r="AS163" s="324"/>
      <c r="AT163" s="325"/>
    </row>
    <row r="164" spans="2:46" ht="20.45" customHeight="1" x14ac:dyDescent="0.15">
      <c r="B164" s="328">
        <v>121</v>
      </c>
      <c r="C164" s="296" t="s">
        <v>49</v>
      </c>
      <c r="D164" s="297"/>
      <c r="E164" s="297"/>
      <c r="F164" s="298"/>
      <c r="G164" s="299"/>
      <c r="H164" s="300"/>
      <c r="I164" s="300"/>
      <c r="J164" s="300"/>
      <c r="K164" s="301"/>
      <c r="L164" s="302"/>
      <c r="M164" s="303"/>
      <c r="N164" s="303"/>
      <c r="O164" s="303"/>
      <c r="P164" s="303"/>
      <c r="Q164" s="304"/>
      <c r="R164" s="300"/>
      <c r="S164" s="300"/>
      <c r="T164" s="301"/>
      <c r="U164" s="302"/>
      <c r="V164" s="303"/>
      <c r="W164" s="303"/>
      <c r="X164" s="303"/>
      <c r="Y164" s="303"/>
      <c r="Z164" s="303"/>
      <c r="AA164" s="303"/>
      <c r="AB164" s="304"/>
      <c r="AC164" s="320"/>
      <c r="AD164" s="321"/>
      <c r="AE164" s="322"/>
      <c r="AF164" s="320"/>
      <c r="AG164" s="321"/>
      <c r="AH164" s="322"/>
      <c r="AI164" s="320"/>
      <c r="AJ164" s="321"/>
      <c r="AK164" s="322"/>
      <c r="AL164" s="320"/>
      <c r="AM164" s="321"/>
      <c r="AN164" s="322"/>
      <c r="AO164" s="320"/>
      <c r="AP164" s="321"/>
      <c r="AQ164" s="322"/>
      <c r="AR164" s="320"/>
      <c r="AS164" s="321"/>
      <c r="AT164" s="322"/>
    </row>
    <row r="165" spans="2:46" ht="20.45" customHeight="1" x14ac:dyDescent="0.15">
      <c r="B165" s="329"/>
      <c r="C165" s="296" t="s">
        <v>48</v>
      </c>
      <c r="D165" s="297"/>
      <c r="E165" s="297"/>
      <c r="F165" s="298"/>
      <c r="G165" s="299"/>
      <c r="H165" s="300"/>
      <c r="I165" s="300"/>
      <c r="J165" s="300"/>
      <c r="K165" s="300"/>
      <c r="L165" s="300"/>
      <c r="M165" s="300"/>
      <c r="N165" s="300"/>
      <c r="O165" s="300"/>
      <c r="P165" s="300"/>
      <c r="Q165" s="300"/>
      <c r="R165" s="300"/>
      <c r="S165" s="300"/>
      <c r="T165" s="300"/>
      <c r="U165" s="300"/>
      <c r="V165" s="300"/>
      <c r="W165" s="300"/>
      <c r="X165" s="300"/>
      <c r="Y165" s="300"/>
      <c r="Z165" s="300"/>
      <c r="AA165" s="300"/>
      <c r="AB165" s="301"/>
      <c r="AC165" s="323"/>
      <c r="AD165" s="324"/>
      <c r="AE165" s="325"/>
      <c r="AF165" s="323"/>
      <c r="AG165" s="324"/>
      <c r="AH165" s="325"/>
      <c r="AI165" s="323"/>
      <c r="AJ165" s="324"/>
      <c r="AK165" s="325"/>
      <c r="AL165" s="323"/>
      <c r="AM165" s="324"/>
      <c r="AN165" s="325"/>
      <c r="AO165" s="323"/>
      <c r="AP165" s="324"/>
      <c r="AQ165" s="325"/>
      <c r="AR165" s="323"/>
      <c r="AS165" s="324"/>
      <c r="AT165" s="325"/>
    </row>
    <row r="166" spans="2:46" ht="20.45" customHeight="1" x14ac:dyDescent="0.15">
      <c r="B166" s="328">
        <v>122</v>
      </c>
      <c r="C166" s="296" t="s">
        <v>49</v>
      </c>
      <c r="D166" s="297"/>
      <c r="E166" s="297"/>
      <c r="F166" s="298"/>
      <c r="G166" s="299"/>
      <c r="H166" s="300"/>
      <c r="I166" s="300"/>
      <c r="J166" s="300"/>
      <c r="K166" s="301"/>
      <c r="L166" s="302"/>
      <c r="M166" s="303"/>
      <c r="N166" s="303"/>
      <c r="O166" s="303"/>
      <c r="P166" s="303"/>
      <c r="Q166" s="304"/>
      <c r="R166" s="300"/>
      <c r="S166" s="300"/>
      <c r="T166" s="301"/>
      <c r="U166" s="302"/>
      <c r="V166" s="303"/>
      <c r="W166" s="303"/>
      <c r="X166" s="303"/>
      <c r="Y166" s="303"/>
      <c r="Z166" s="303"/>
      <c r="AA166" s="303"/>
      <c r="AB166" s="304"/>
      <c r="AC166" s="320"/>
      <c r="AD166" s="321"/>
      <c r="AE166" s="322"/>
      <c r="AF166" s="320"/>
      <c r="AG166" s="321"/>
      <c r="AH166" s="322"/>
      <c r="AI166" s="320"/>
      <c r="AJ166" s="321"/>
      <c r="AK166" s="322"/>
      <c r="AL166" s="320"/>
      <c r="AM166" s="321"/>
      <c r="AN166" s="322"/>
      <c r="AO166" s="320"/>
      <c r="AP166" s="321"/>
      <c r="AQ166" s="322"/>
      <c r="AR166" s="320"/>
      <c r="AS166" s="321"/>
      <c r="AT166" s="322"/>
    </row>
    <row r="167" spans="2:46" ht="20.45" customHeight="1" x14ac:dyDescent="0.15">
      <c r="B167" s="329"/>
      <c r="C167" s="296" t="s">
        <v>48</v>
      </c>
      <c r="D167" s="297"/>
      <c r="E167" s="297"/>
      <c r="F167" s="298"/>
      <c r="G167" s="299"/>
      <c r="H167" s="300"/>
      <c r="I167" s="300"/>
      <c r="J167" s="300"/>
      <c r="K167" s="300"/>
      <c r="L167" s="300"/>
      <c r="M167" s="300"/>
      <c r="N167" s="300"/>
      <c r="O167" s="300"/>
      <c r="P167" s="300"/>
      <c r="Q167" s="300"/>
      <c r="R167" s="300"/>
      <c r="S167" s="300"/>
      <c r="T167" s="300"/>
      <c r="U167" s="300"/>
      <c r="V167" s="300"/>
      <c r="W167" s="300"/>
      <c r="X167" s="300"/>
      <c r="Y167" s="300"/>
      <c r="Z167" s="300"/>
      <c r="AA167" s="300"/>
      <c r="AB167" s="301"/>
      <c r="AC167" s="323"/>
      <c r="AD167" s="324"/>
      <c r="AE167" s="325"/>
      <c r="AF167" s="323"/>
      <c r="AG167" s="324"/>
      <c r="AH167" s="325"/>
      <c r="AI167" s="323"/>
      <c r="AJ167" s="324"/>
      <c r="AK167" s="325"/>
      <c r="AL167" s="323"/>
      <c r="AM167" s="324"/>
      <c r="AN167" s="325"/>
      <c r="AO167" s="323"/>
      <c r="AP167" s="324"/>
      <c r="AQ167" s="325"/>
      <c r="AR167" s="323"/>
      <c r="AS167" s="324"/>
      <c r="AT167" s="325"/>
    </row>
    <row r="168" spans="2:46" ht="20.45" customHeight="1" x14ac:dyDescent="0.15">
      <c r="B168" s="328">
        <v>123</v>
      </c>
      <c r="C168" s="296" t="s">
        <v>49</v>
      </c>
      <c r="D168" s="297"/>
      <c r="E168" s="297"/>
      <c r="F168" s="298"/>
      <c r="G168" s="299"/>
      <c r="H168" s="300"/>
      <c r="I168" s="300"/>
      <c r="J168" s="300"/>
      <c r="K168" s="301"/>
      <c r="L168" s="302"/>
      <c r="M168" s="303"/>
      <c r="N168" s="303"/>
      <c r="O168" s="303"/>
      <c r="P168" s="303"/>
      <c r="Q168" s="304"/>
      <c r="R168" s="300"/>
      <c r="S168" s="300"/>
      <c r="T168" s="301"/>
      <c r="U168" s="302"/>
      <c r="V168" s="303"/>
      <c r="W168" s="303"/>
      <c r="X168" s="303"/>
      <c r="Y168" s="303"/>
      <c r="Z168" s="303"/>
      <c r="AA168" s="303"/>
      <c r="AB168" s="304"/>
      <c r="AC168" s="320"/>
      <c r="AD168" s="321"/>
      <c r="AE168" s="322"/>
      <c r="AF168" s="320"/>
      <c r="AG168" s="321"/>
      <c r="AH168" s="322"/>
      <c r="AI168" s="320"/>
      <c r="AJ168" s="321"/>
      <c r="AK168" s="322"/>
      <c r="AL168" s="320"/>
      <c r="AM168" s="321"/>
      <c r="AN168" s="322"/>
      <c r="AO168" s="320"/>
      <c r="AP168" s="321"/>
      <c r="AQ168" s="322"/>
      <c r="AR168" s="320"/>
      <c r="AS168" s="321"/>
      <c r="AT168" s="322"/>
    </row>
    <row r="169" spans="2:46" ht="20.45" customHeight="1" x14ac:dyDescent="0.15">
      <c r="B169" s="329"/>
      <c r="C169" s="296" t="s">
        <v>48</v>
      </c>
      <c r="D169" s="297"/>
      <c r="E169" s="297"/>
      <c r="F169" s="298"/>
      <c r="G169" s="299"/>
      <c r="H169" s="300"/>
      <c r="I169" s="300"/>
      <c r="J169" s="300"/>
      <c r="K169" s="300"/>
      <c r="L169" s="300"/>
      <c r="M169" s="300"/>
      <c r="N169" s="300"/>
      <c r="O169" s="300"/>
      <c r="P169" s="300"/>
      <c r="Q169" s="300"/>
      <c r="R169" s="300"/>
      <c r="S169" s="300"/>
      <c r="T169" s="300"/>
      <c r="U169" s="300"/>
      <c r="V169" s="300"/>
      <c r="W169" s="300"/>
      <c r="X169" s="300"/>
      <c r="Y169" s="300"/>
      <c r="Z169" s="300"/>
      <c r="AA169" s="300"/>
      <c r="AB169" s="301"/>
      <c r="AC169" s="323"/>
      <c r="AD169" s="324"/>
      <c r="AE169" s="325"/>
      <c r="AF169" s="323"/>
      <c r="AG169" s="324"/>
      <c r="AH169" s="325"/>
      <c r="AI169" s="323"/>
      <c r="AJ169" s="324"/>
      <c r="AK169" s="325"/>
      <c r="AL169" s="323"/>
      <c r="AM169" s="324"/>
      <c r="AN169" s="325"/>
      <c r="AO169" s="323"/>
      <c r="AP169" s="324"/>
      <c r="AQ169" s="325"/>
      <c r="AR169" s="323"/>
      <c r="AS169" s="324"/>
      <c r="AT169" s="325"/>
    </row>
    <row r="170" spans="2:46" ht="20.45" customHeight="1" x14ac:dyDescent="0.15">
      <c r="B170" s="328">
        <v>124</v>
      </c>
      <c r="C170" s="296" t="s">
        <v>49</v>
      </c>
      <c r="D170" s="297"/>
      <c r="E170" s="297"/>
      <c r="F170" s="298"/>
      <c r="G170" s="299"/>
      <c r="H170" s="300"/>
      <c r="I170" s="300"/>
      <c r="J170" s="300"/>
      <c r="K170" s="301"/>
      <c r="L170" s="302"/>
      <c r="M170" s="303"/>
      <c r="N170" s="303"/>
      <c r="O170" s="303"/>
      <c r="P170" s="303"/>
      <c r="Q170" s="304"/>
      <c r="R170" s="300"/>
      <c r="S170" s="300"/>
      <c r="T170" s="301"/>
      <c r="U170" s="302"/>
      <c r="V170" s="303"/>
      <c r="W170" s="303"/>
      <c r="X170" s="303"/>
      <c r="Y170" s="303"/>
      <c r="Z170" s="303"/>
      <c r="AA170" s="303"/>
      <c r="AB170" s="304"/>
      <c r="AC170" s="320"/>
      <c r="AD170" s="321"/>
      <c r="AE170" s="322"/>
      <c r="AF170" s="320"/>
      <c r="AG170" s="321"/>
      <c r="AH170" s="322"/>
      <c r="AI170" s="320"/>
      <c r="AJ170" s="321"/>
      <c r="AK170" s="322"/>
      <c r="AL170" s="320"/>
      <c r="AM170" s="321"/>
      <c r="AN170" s="322"/>
      <c r="AO170" s="320"/>
      <c r="AP170" s="321"/>
      <c r="AQ170" s="322"/>
      <c r="AR170" s="320"/>
      <c r="AS170" s="321"/>
      <c r="AT170" s="322"/>
    </row>
    <row r="171" spans="2:46" ht="20.45" customHeight="1" x14ac:dyDescent="0.15">
      <c r="B171" s="329"/>
      <c r="C171" s="296" t="s">
        <v>48</v>
      </c>
      <c r="D171" s="297"/>
      <c r="E171" s="297"/>
      <c r="F171" s="298"/>
      <c r="G171" s="299"/>
      <c r="H171" s="300"/>
      <c r="I171" s="300"/>
      <c r="J171" s="300"/>
      <c r="K171" s="300"/>
      <c r="L171" s="300"/>
      <c r="M171" s="300"/>
      <c r="N171" s="300"/>
      <c r="O171" s="300"/>
      <c r="P171" s="300"/>
      <c r="Q171" s="300"/>
      <c r="R171" s="300"/>
      <c r="S171" s="300"/>
      <c r="T171" s="300"/>
      <c r="U171" s="300"/>
      <c r="V171" s="300"/>
      <c r="W171" s="300"/>
      <c r="X171" s="300"/>
      <c r="Y171" s="300"/>
      <c r="Z171" s="300"/>
      <c r="AA171" s="300"/>
      <c r="AB171" s="301"/>
      <c r="AC171" s="323"/>
      <c r="AD171" s="324"/>
      <c r="AE171" s="325"/>
      <c r="AF171" s="323"/>
      <c r="AG171" s="324"/>
      <c r="AH171" s="325"/>
      <c r="AI171" s="323"/>
      <c r="AJ171" s="324"/>
      <c r="AK171" s="325"/>
      <c r="AL171" s="323"/>
      <c r="AM171" s="324"/>
      <c r="AN171" s="325"/>
      <c r="AO171" s="323"/>
      <c r="AP171" s="324"/>
      <c r="AQ171" s="325"/>
      <c r="AR171" s="323"/>
      <c r="AS171" s="324"/>
      <c r="AT171" s="325"/>
    </row>
    <row r="172" spans="2:46" ht="20.45" customHeight="1" x14ac:dyDescent="0.15">
      <c r="B172" s="328">
        <v>125</v>
      </c>
      <c r="C172" s="296" t="s">
        <v>49</v>
      </c>
      <c r="D172" s="297"/>
      <c r="E172" s="297"/>
      <c r="F172" s="298"/>
      <c r="G172" s="299"/>
      <c r="H172" s="300"/>
      <c r="I172" s="300"/>
      <c r="J172" s="300"/>
      <c r="K172" s="301"/>
      <c r="L172" s="302"/>
      <c r="M172" s="303"/>
      <c r="N172" s="303"/>
      <c r="O172" s="303"/>
      <c r="P172" s="303"/>
      <c r="Q172" s="304"/>
      <c r="R172" s="300"/>
      <c r="S172" s="300"/>
      <c r="T172" s="301"/>
      <c r="U172" s="302"/>
      <c r="V172" s="303"/>
      <c r="W172" s="303"/>
      <c r="X172" s="303"/>
      <c r="Y172" s="303"/>
      <c r="Z172" s="303"/>
      <c r="AA172" s="303"/>
      <c r="AB172" s="304"/>
      <c r="AC172" s="320"/>
      <c r="AD172" s="321"/>
      <c r="AE172" s="322"/>
      <c r="AF172" s="320"/>
      <c r="AG172" s="321"/>
      <c r="AH172" s="322"/>
      <c r="AI172" s="320"/>
      <c r="AJ172" s="321"/>
      <c r="AK172" s="322"/>
      <c r="AL172" s="320"/>
      <c r="AM172" s="321"/>
      <c r="AN172" s="322"/>
      <c r="AO172" s="320"/>
      <c r="AP172" s="321"/>
      <c r="AQ172" s="322"/>
      <c r="AR172" s="320"/>
      <c r="AS172" s="321"/>
      <c r="AT172" s="322"/>
    </row>
    <row r="173" spans="2:46" ht="20.45" customHeight="1" x14ac:dyDescent="0.15">
      <c r="B173" s="329"/>
      <c r="C173" s="296" t="s">
        <v>48</v>
      </c>
      <c r="D173" s="297"/>
      <c r="E173" s="297"/>
      <c r="F173" s="298"/>
      <c r="G173" s="299"/>
      <c r="H173" s="300"/>
      <c r="I173" s="300"/>
      <c r="J173" s="300"/>
      <c r="K173" s="300"/>
      <c r="L173" s="300"/>
      <c r="M173" s="300"/>
      <c r="N173" s="300"/>
      <c r="O173" s="300"/>
      <c r="P173" s="300"/>
      <c r="Q173" s="300"/>
      <c r="R173" s="300"/>
      <c r="S173" s="300"/>
      <c r="T173" s="300"/>
      <c r="U173" s="300"/>
      <c r="V173" s="300"/>
      <c r="W173" s="300"/>
      <c r="X173" s="300"/>
      <c r="Y173" s="300"/>
      <c r="Z173" s="300"/>
      <c r="AA173" s="300"/>
      <c r="AB173" s="301"/>
      <c r="AC173" s="323"/>
      <c r="AD173" s="324"/>
      <c r="AE173" s="325"/>
      <c r="AF173" s="323"/>
      <c r="AG173" s="324"/>
      <c r="AH173" s="325"/>
      <c r="AI173" s="323"/>
      <c r="AJ173" s="324"/>
      <c r="AK173" s="325"/>
      <c r="AL173" s="323"/>
      <c r="AM173" s="324"/>
      <c r="AN173" s="325"/>
      <c r="AO173" s="323"/>
      <c r="AP173" s="324"/>
      <c r="AQ173" s="325"/>
      <c r="AR173" s="323"/>
      <c r="AS173" s="324"/>
      <c r="AT173" s="325"/>
    </row>
    <row r="174" spans="2:46" ht="20.45" customHeight="1" x14ac:dyDescent="0.15">
      <c r="B174" s="328">
        <v>126</v>
      </c>
      <c r="C174" s="296" t="s">
        <v>49</v>
      </c>
      <c r="D174" s="297"/>
      <c r="E174" s="297"/>
      <c r="F174" s="298"/>
      <c r="G174" s="299"/>
      <c r="H174" s="300"/>
      <c r="I174" s="300"/>
      <c r="J174" s="300"/>
      <c r="K174" s="301"/>
      <c r="L174" s="302"/>
      <c r="M174" s="303"/>
      <c r="N174" s="303"/>
      <c r="O174" s="303"/>
      <c r="P174" s="303"/>
      <c r="Q174" s="304"/>
      <c r="R174" s="300"/>
      <c r="S174" s="300"/>
      <c r="T174" s="301"/>
      <c r="U174" s="302"/>
      <c r="V174" s="303"/>
      <c r="W174" s="303"/>
      <c r="X174" s="303"/>
      <c r="Y174" s="303"/>
      <c r="Z174" s="303"/>
      <c r="AA174" s="303"/>
      <c r="AB174" s="304"/>
      <c r="AC174" s="320"/>
      <c r="AD174" s="321"/>
      <c r="AE174" s="322"/>
      <c r="AF174" s="320"/>
      <c r="AG174" s="321"/>
      <c r="AH174" s="322"/>
      <c r="AI174" s="320"/>
      <c r="AJ174" s="321"/>
      <c r="AK174" s="322"/>
      <c r="AL174" s="320"/>
      <c r="AM174" s="321"/>
      <c r="AN174" s="322"/>
      <c r="AO174" s="320"/>
      <c r="AP174" s="321"/>
      <c r="AQ174" s="322"/>
      <c r="AR174" s="320"/>
      <c r="AS174" s="321"/>
      <c r="AT174" s="322"/>
    </row>
    <row r="175" spans="2:46" ht="20.45" customHeight="1" x14ac:dyDescent="0.15">
      <c r="B175" s="329"/>
      <c r="C175" s="296" t="s">
        <v>48</v>
      </c>
      <c r="D175" s="297"/>
      <c r="E175" s="297"/>
      <c r="F175" s="298"/>
      <c r="G175" s="299"/>
      <c r="H175" s="300"/>
      <c r="I175" s="300"/>
      <c r="J175" s="300"/>
      <c r="K175" s="300"/>
      <c r="L175" s="300"/>
      <c r="M175" s="300"/>
      <c r="N175" s="300"/>
      <c r="O175" s="300"/>
      <c r="P175" s="300"/>
      <c r="Q175" s="300"/>
      <c r="R175" s="300"/>
      <c r="S175" s="300"/>
      <c r="T175" s="300"/>
      <c r="U175" s="300"/>
      <c r="V175" s="300"/>
      <c r="W175" s="300"/>
      <c r="X175" s="300"/>
      <c r="Y175" s="300"/>
      <c r="Z175" s="300"/>
      <c r="AA175" s="300"/>
      <c r="AB175" s="301"/>
      <c r="AC175" s="323"/>
      <c r="AD175" s="324"/>
      <c r="AE175" s="325"/>
      <c r="AF175" s="323"/>
      <c r="AG175" s="324"/>
      <c r="AH175" s="325"/>
      <c r="AI175" s="323"/>
      <c r="AJ175" s="324"/>
      <c r="AK175" s="325"/>
      <c r="AL175" s="323"/>
      <c r="AM175" s="324"/>
      <c r="AN175" s="325"/>
      <c r="AO175" s="323"/>
      <c r="AP175" s="324"/>
      <c r="AQ175" s="325"/>
      <c r="AR175" s="323"/>
      <c r="AS175" s="324"/>
      <c r="AT175" s="325"/>
    </row>
    <row r="176" spans="2:46" ht="20.45" customHeight="1" x14ac:dyDescent="0.15">
      <c r="B176" s="328">
        <v>127</v>
      </c>
      <c r="C176" s="296" t="s">
        <v>49</v>
      </c>
      <c r="D176" s="297"/>
      <c r="E176" s="297"/>
      <c r="F176" s="298"/>
      <c r="G176" s="299"/>
      <c r="H176" s="300"/>
      <c r="I176" s="300"/>
      <c r="J176" s="300"/>
      <c r="K176" s="301"/>
      <c r="L176" s="302"/>
      <c r="M176" s="303"/>
      <c r="N176" s="303"/>
      <c r="O176" s="303"/>
      <c r="P176" s="303"/>
      <c r="Q176" s="304"/>
      <c r="R176" s="300"/>
      <c r="S176" s="300"/>
      <c r="T176" s="301"/>
      <c r="U176" s="302"/>
      <c r="V176" s="303"/>
      <c r="W176" s="303"/>
      <c r="X176" s="303"/>
      <c r="Y176" s="303"/>
      <c r="Z176" s="303"/>
      <c r="AA176" s="303"/>
      <c r="AB176" s="304"/>
      <c r="AC176" s="320"/>
      <c r="AD176" s="321"/>
      <c r="AE176" s="322"/>
      <c r="AF176" s="320"/>
      <c r="AG176" s="321"/>
      <c r="AH176" s="322"/>
      <c r="AI176" s="320"/>
      <c r="AJ176" s="321"/>
      <c r="AK176" s="322"/>
      <c r="AL176" s="320"/>
      <c r="AM176" s="321"/>
      <c r="AN176" s="322"/>
      <c r="AO176" s="320"/>
      <c r="AP176" s="321"/>
      <c r="AQ176" s="322"/>
      <c r="AR176" s="320"/>
      <c r="AS176" s="321"/>
      <c r="AT176" s="322"/>
    </row>
    <row r="177" spans="2:46" ht="20.45" customHeight="1" x14ac:dyDescent="0.15">
      <c r="B177" s="329"/>
      <c r="C177" s="296" t="s">
        <v>48</v>
      </c>
      <c r="D177" s="297"/>
      <c r="E177" s="297"/>
      <c r="F177" s="298"/>
      <c r="G177" s="299"/>
      <c r="H177" s="300"/>
      <c r="I177" s="300"/>
      <c r="J177" s="300"/>
      <c r="K177" s="300"/>
      <c r="L177" s="300"/>
      <c r="M177" s="300"/>
      <c r="N177" s="300"/>
      <c r="O177" s="300"/>
      <c r="P177" s="300"/>
      <c r="Q177" s="300"/>
      <c r="R177" s="300"/>
      <c r="S177" s="300"/>
      <c r="T177" s="300"/>
      <c r="U177" s="300"/>
      <c r="V177" s="300"/>
      <c r="W177" s="300"/>
      <c r="X177" s="300"/>
      <c r="Y177" s="300"/>
      <c r="Z177" s="300"/>
      <c r="AA177" s="300"/>
      <c r="AB177" s="301"/>
      <c r="AC177" s="323"/>
      <c r="AD177" s="324"/>
      <c r="AE177" s="325"/>
      <c r="AF177" s="323"/>
      <c r="AG177" s="324"/>
      <c r="AH177" s="325"/>
      <c r="AI177" s="323"/>
      <c r="AJ177" s="324"/>
      <c r="AK177" s="325"/>
      <c r="AL177" s="323"/>
      <c r="AM177" s="324"/>
      <c r="AN177" s="325"/>
      <c r="AO177" s="323"/>
      <c r="AP177" s="324"/>
      <c r="AQ177" s="325"/>
      <c r="AR177" s="323"/>
      <c r="AS177" s="324"/>
      <c r="AT177" s="325"/>
    </row>
    <row r="178" spans="2:46" ht="20.45" customHeight="1" x14ac:dyDescent="0.15">
      <c r="B178" s="328">
        <v>128</v>
      </c>
      <c r="C178" s="296" t="s">
        <v>49</v>
      </c>
      <c r="D178" s="297"/>
      <c r="E178" s="297"/>
      <c r="F178" s="298"/>
      <c r="G178" s="299"/>
      <c r="H178" s="300"/>
      <c r="I178" s="300"/>
      <c r="J178" s="300"/>
      <c r="K178" s="301"/>
      <c r="L178" s="302"/>
      <c r="M178" s="303"/>
      <c r="N178" s="303"/>
      <c r="O178" s="303"/>
      <c r="P178" s="303"/>
      <c r="Q178" s="304"/>
      <c r="R178" s="300"/>
      <c r="S178" s="300"/>
      <c r="T178" s="301"/>
      <c r="U178" s="302"/>
      <c r="V178" s="303"/>
      <c r="W178" s="303"/>
      <c r="X178" s="303"/>
      <c r="Y178" s="303"/>
      <c r="Z178" s="303"/>
      <c r="AA178" s="303"/>
      <c r="AB178" s="304"/>
      <c r="AC178" s="320"/>
      <c r="AD178" s="321"/>
      <c r="AE178" s="322"/>
      <c r="AF178" s="320"/>
      <c r="AG178" s="321"/>
      <c r="AH178" s="322"/>
      <c r="AI178" s="320"/>
      <c r="AJ178" s="321"/>
      <c r="AK178" s="322"/>
      <c r="AL178" s="320"/>
      <c r="AM178" s="321"/>
      <c r="AN178" s="322"/>
      <c r="AO178" s="320"/>
      <c r="AP178" s="321"/>
      <c r="AQ178" s="322"/>
      <c r="AR178" s="320"/>
      <c r="AS178" s="321"/>
      <c r="AT178" s="322"/>
    </row>
    <row r="179" spans="2:46" ht="20.45" customHeight="1" x14ac:dyDescent="0.15">
      <c r="B179" s="329"/>
      <c r="C179" s="296" t="s">
        <v>48</v>
      </c>
      <c r="D179" s="297"/>
      <c r="E179" s="297"/>
      <c r="F179" s="298"/>
      <c r="G179" s="299"/>
      <c r="H179" s="300"/>
      <c r="I179" s="300"/>
      <c r="J179" s="300"/>
      <c r="K179" s="300"/>
      <c r="L179" s="300"/>
      <c r="M179" s="300"/>
      <c r="N179" s="300"/>
      <c r="O179" s="300"/>
      <c r="P179" s="300"/>
      <c r="Q179" s="300"/>
      <c r="R179" s="300"/>
      <c r="S179" s="300"/>
      <c r="T179" s="300"/>
      <c r="U179" s="300"/>
      <c r="V179" s="300"/>
      <c r="W179" s="300"/>
      <c r="X179" s="300"/>
      <c r="Y179" s="300"/>
      <c r="Z179" s="300"/>
      <c r="AA179" s="300"/>
      <c r="AB179" s="301"/>
      <c r="AC179" s="323"/>
      <c r="AD179" s="324"/>
      <c r="AE179" s="325"/>
      <c r="AF179" s="323"/>
      <c r="AG179" s="324"/>
      <c r="AH179" s="325"/>
      <c r="AI179" s="323"/>
      <c r="AJ179" s="324"/>
      <c r="AK179" s="325"/>
      <c r="AL179" s="323"/>
      <c r="AM179" s="324"/>
      <c r="AN179" s="325"/>
      <c r="AO179" s="323"/>
      <c r="AP179" s="324"/>
      <c r="AQ179" s="325"/>
      <c r="AR179" s="323"/>
      <c r="AS179" s="324"/>
      <c r="AT179" s="325"/>
    </row>
    <row r="180" spans="2:46" ht="20.45" customHeight="1" x14ac:dyDescent="0.15">
      <c r="B180" s="328">
        <v>129</v>
      </c>
      <c r="C180" s="296" t="s">
        <v>49</v>
      </c>
      <c r="D180" s="297"/>
      <c r="E180" s="297"/>
      <c r="F180" s="298"/>
      <c r="G180" s="299"/>
      <c r="H180" s="300"/>
      <c r="I180" s="300"/>
      <c r="J180" s="300"/>
      <c r="K180" s="301"/>
      <c r="L180" s="302"/>
      <c r="M180" s="303"/>
      <c r="N180" s="303"/>
      <c r="O180" s="303"/>
      <c r="P180" s="303"/>
      <c r="Q180" s="304"/>
      <c r="R180" s="300"/>
      <c r="S180" s="300"/>
      <c r="T180" s="301"/>
      <c r="U180" s="302"/>
      <c r="V180" s="303"/>
      <c r="W180" s="303"/>
      <c r="X180" s="303"/>
      <c r="Y180" s="303"/>
      <c r="Z180" s="303"/>
      <c r="AA180" s="303"/>
      <c r="AB180" s="304"/>
      <c r="AC180" s="320"/>
      <c r="AD180" s="321"/>
      <c r="AE180" s="322"/>
      <c r="AF180" s="320"/>
      <c r="AG180" s="321"/>
      <c r="AH180" s="322"/>
      <c r="AI180" s="320"/>
      <c r="AJ180" s="321"/>
      <c r="AK180" s="322"/>
      <c r="AL180" s="320"/>
      <c r="AM180" s="321"/>
      <c r="AN180" s="322"/>
      <c r="AO180" s="320"/>
      <c r="AP180" s="321"/>
      <c r="AQ180" s="322"/>
      <c r="AR180" s="320"/>
      <c r="AS180" s="321"/>
      <c r="AT180" s="322"/>
    </row>
    <row r="181" spans="2:46" ht="20.45" customHeight="1" x14ac:dyDescent="0.15">
      <c r="B181" s="329"/>
      <c r="C181" s="296" t="s">
        <v>48</v>
      </c>
      <c r="D181" s="297"/>
      <c r="E181" s="297"/>
      <c r="F181" s="298"/>
      <c r="G181" s="299"/>
      <c r="H181" s="300"/>
      <c r="I181" s="300"/>
      <c r="J181" s="300"/>
      <c r="K181" s="300"/>
      <c r="L181" s="300"/>
      <c r="M181" s="300"/>
      <c r="N181" s="300"/>
      <c r="O181" s="300"/>
      <c r="P181" s="300"/>
      <c r="Q181" s="300"/>
      <c r="R181" s="300"/>
      <c r="S181" s="300"/>
      <c r="T181" s="300"/>
      <c r="U181" s="300"/>
      <c r="V181" s="300"/>
      <c r="W181" s="300"/>
      <c r="X181" s="300"/>
      <c r="Y181" s="300"/>
      <c r="Z181" s="300"/>
      <c r="AA181" s="300"/>
      <c r="AB181" s="301"/>
      <c r="AC181" s="323"/>
      <c r="AD181" s="324"/>
      <c r="AE181" s="325"/>
      <c r="AF181" s="323"/>
      <c r="AG181" s="324"/>
      <c r="AH181" s="325"/>
      <c r="AI181" s="323"/>
      <c r="AJ181" s="324"/>
      <c r="AK181" s="325"/>
      <c r="AL181" s="323"/>
      <c r="AM181" s="324"/>
      <c r="AN181" s="325"/>
      <c r="AO181" s="323"/>
      <c r="AP181" s="324"/>
      <c r="AQ181" s="325"/>
      <c r="AR181" s="323"/>
      <c r="AS181" s="324"/>
      <c r="AT181" s="325"/>
    </row>
    <row r="182" spans="2:46" ht="20.45" customHeight="1" x14ac:dyDescent="0.15">
      <c r="B182" s="328">
        <v>130</v>
      </c>
      <c r="C182" s="296" t="s">
        <v>49</v>
      </c>
      <c r="D182" s="297"/>
      <c r="E182" s="297"/>
      <c r="F182" s="298"/>
      <c r="G182" s="299"/>
      <c r="H182" s="300"/>
      <c r="I182" s="300"/>
      <c r="J182" s="300"/>
      <c r="K182" s="301"/>
      <c r="L182" s="302"/>
      <c r="M182" s="303"/>
      <c r="N182" s="303"/>
      <c r="O182" s="303"/>
      <c r="P182" s="303"/>
      <c r="Q182" s="304"/>
      <c r="R182" s="300"/>
      <c r="S182" s="300"/>
      <c r="T182" s="301"/>
      <c r="U182" s="302"/>
      <c r="V182" s="303"/>
      <c r="W182" s="303"/>
      <c r="X182" s="303"/>
      <c r="Y182" s="303"/>
      <c r="Z182" s="303"/>
      <c r="AA182" s="303"/>
      <c r="AB182" s="304"/>
      <c r="AC182" s="320"/>
      <c r="AD182" s="321"/>
      <c r="AE182" s="322"/>
      <c r="AF182" s="320"/>
      <c r="AG182" s="321"/>
      <c r="AH182" s="322"/>
      <c r="AI182" s="320"/>
      <c r="AJ182" s="321"/>
      <c r="AK182" s="322"/>
      <c r="AL182" s="320"/>
      <c r="AM182" s="321"/>
      <c r="AN182" s="322"/>
      <c r="AO182" s="320"/>
      <c r="AP182" s="321"/>
      <c r="AQ182" s="322"/>
      <c r="AR182" s="320"/>
      <c r="AS182" s="321"/>
      <c r="AT182" s="322"/>
    </row>
    <row r="183" spans="2:46" ht="20.45" customHeight="1" x14ac:dyDescent="0.15">
      <c r="B183" s="329"/>
      <c r="C183" s="296" t="s">
        <v>48</v>
      </c>
      <c r="D183" s="297"/>
      <c r="E183" s="297"/>
      <c r="F183" s="298"/>
      <c r="G183" s="299"/>
      <c r="H183" s="300"/>
      <c r="I183" s="300"/>
      <c r="J183" s="300"/>
      <c r="K183" s="300"/>
      <c r="L183" s="300"/>
      <c r="M183" s="300"/>
      <c r="N183" s="300"/>
      <c r="O183" s="300"/>
      <c r="P183" s="300"/>
      <c r="Q183" s="300"/>
      <c r="R183" s="300"/>
      <c r="S183" s="300"/>
      <c r="T183" s="300"/>
      <c r="U183" s="300"/>
      <c r="V183" s="300"/>
      <c r="W183" s="300"/>
      <c r="X183" s="300"/>
      <c r="Y183" s="300"/>
      <c r="Z183" s="300"/>
      <c r="AA183" s="300"/>
      <c r="AB183" s="301"/>
      <c r="AC183" s="323"/>
      <c r="AD183" s="324"/>
      <c r="AE183" s="325"/>
      <c r="AF183" s="323"/>
      <c r="AG183" s="324"/>
      <c r="AH183" s="325"/>
      <c r="AI183" s="323"/>
      <c r="AJ183" s="324"/>
      <c r="AK183" s="325"/>
      <c r="AL183" s="323"/>
      <c r="AM183" s="324"/>
      <c r="AN183" s="325"/>
      <c r="AO183" s="323"/>
      <c r="AP183" s="324"/>
      <c r="AQ183" s="325"/>
      <c r="AR183" s="323"/>
      <c r="AS183" s="324"/>
      <c r="AT183" s="325"/>
    </row>
    <row r="184" spans="2:46" ht="4.1500000000000004" customHeight="1" x14ac:dyDescent="0.15">
      <c r="B184" s="3"/>
    </row>
    <row r="185" spans="2:46" ht="14.25" x14ac:dyDescent="0.15">
      <c r="B185" s="37" t="s">
        <v>89</v>
      </c>
    </row>
    <row r="186" spans="2:46" ht="16.149999999999999" customHeight="1" x14ac:dyDescent="0.15">
      <c r="B186" s="35"/>
      <c r="C186" s="282" t="s">
        <v>50</v>
      </c>
      <c r="D186" s="282"/>
      <c r="E186" s="282"/>
      <c r="F186" s="282"/>
      <c r="G186" s="282"/>
      <c r="H186" s="282"/>
      <c r="I186" s="282"/>
      <c r="J186" s="282"/>
      <c r="K186" s="282"/>
      <c r="L186" s="282"/>
      <c r="M186" s="282"/>
      <c r="N186" s="282"/>
      <c r="O186" s="282"/>
      <c r="P186" s="282"/>
      <c r="Q186" s="282"/>
      <c r="R186" s="282"/>
      <c r="S186" s="282"/>
      <c r="T186" s="282"/>
      <c r="U186" s="282"/>
      <c r="V186" s="282"/>
      <c r="W186" s="282"/>
      <c r="X186" s="282"/>
      <c r="Y186" s="282"/>
      <c r="Z186" s="282"/>
      <c r="AA186" s="282"/>
      <c r="AB186" s="283"/>
      <c r="AC186" s="286" t="s">
        <v>88</v>
      </c>
      <c r="AD186" s="282"/>
      <c r="AE186" s="282"/>
      <c r="AF186" s="282"/>
      <c r="AG186" s="282"/>
      <c r="AH186" s="282"/>
      <c r="AI186" s="282"/>
      <c r="AJ186" s="282"/>
      <c r="AK186" s="282"/>
      <c r="AL186" s="282"/>
      <c r="AM186" s="282"/>
      <c r="AN186" s="282"/>
      <c r="AO186" s="282"/>
      <c r="AP186" s="282"/>
      <c r="AQ186" s="282"/>
      <c r="AR186" s="282"/>
      <c r="AS186" s="282"/>
      <c r="AT186" s="283"/>
    </row>
    <row r="187" spans="2:46" ht="16.149999999999999" customHeight="1" x14ac:dyDescent="0.15">
      <c r="B187" s="36"/>
      <c r="C187" s="284"/>
      <c r="D187" s="284"/>
      <c r="E187" s="284"/>
      <c r="F187" s="284"/>
      <c r="G187" s="284"/>
      <c r="H187" s="284"/>
      <c r="I187" s="284"/>
      <c r="J187" s="284"/>
      <c r="K187" s="284"/>
      <c r="L187" s="284"/>
      <c r="M187" s="284"/>
      <c r="N187" s="284"/>
      <c r="O187" s="284"/>
      <c r="P187" s="284"/>
      <c r="Q187" s="284"/>
      <c r="R187" s="284"/>
      <c r="S187" s="284"/>
      <c r="T187" s="284"/>
      <c r="U187" s="284"/>
      <c r="V187" s="284"/>
      <c r="W187" s="284"/>
      <c r="X187" s="284"/>
      <c r="Y187" s="284"/>
      <c r="Z187" s="284"/>
      <c r="AA187" s="284"/>
      <c r="AB187" s="285"/>
      <c r="AC187" s="287"/>
      <c r="AD187" s="284"/>
      <c r="AE187" s="284"/>
      <c r="AF187" s="284"/>
      <c r="AG187" s="284"/>
      <c r="AH187" s="284"/>
      <c r="AI187" s="284"/>
      <c r="AJ187" s="284"/>
      <c r="AK187" s="284"/>
      <c r="AL187" s="284"/>
      <c r="AM187" s="284"/>
      <c r="AN187" s="284"/>
      <c r="AO187" s="284"/>
      <c r="AP187" s="284"/>
      <c r="AQ187" s="284"/>
      <c r="AR187" s="284"/>
      <c r="AS187" s="284"/>
      <c r="AT187" s="285"/>
    </row>
    <row r="188" spans="2:46" ht="16.149999999999999" customHeight="1" x14ac:dyDescent="0.15">
      <c r="B188" s="49"/>
      <c r="C188" s="286" t="s">
        <v>44</v>
      </c>
      <c r="D188" s="282"/>
      <c r="E188" s="282"/>
      <c r="F188" s="282"/>
      <c r="G188" s="282"/>
      <c r="H188" s="282"/>
      <c r="I188" s="282"/>
      <c r="J188" s="282"/>
      <c r="K188" s="282"/>
      <c r="L188" s="282"/>
      <c r="M188" s="282"/>
      <c r="N188" s="282"/>
      <c r="O188" s="282"/>
      <c r="P188" s="282"/>
      <c r="Q188" s="282"/>
      <c r="R188" s="282"/>
      <c r="S188" s="282"/>
      <c r="T188" s="282"/>
      <c r="U188" s="282"/>
      <c r="V188" s="282"/>
      <c r="W188" s="282"/>
      <c r="X188" s="282"/>
      <c r="Y188" s="282"/>
      <c r="Z188" s="282"/>
      <c r="AA188" s="282"/>
      <c r="AB188" s="283"/>
      <c r="AC188" s="288" t="s">
        <v>80</v>
      </c>
      <c r="AD188" s="289"/>
      <c r="AE188" s="290"/>
      <c r="AF188" s="288" t="s">
        <v>85</v>
      </c>
      <c r="AG188" s="289"/>
      <c r="AH188" s="290"/>
      <c r="AI188" s="288" t="s">
        <v>83</v>
      </c>
      <c r="AJ188" s="289"/>
      <c r="AK188" s="290"/>
      <c r="AL188" s="288" t="s">
        <v>84</v>
      </c>
      <c r="AM188" s="289"/>
      <c r="AN188" s="290"/>
      <c r="AO188" s="288" t="s">
        <v>86</v>
      </c>
      <c r="AP188" s="289"/>
      <c r="AQ188" s="290"/>
      <c r="AR188" s="310" t="s">
        <v>87</v>
      </c>
      <c r="AS188" s="289"/>
      <c r="AT188" s="290"/>
    </row>
    <row r="189" spans="2:46" ht="16.149999999999999" customHeight="1" x14ac:dyDescent="0.15">
      <c r="B189" s="49"/>
      <c r="C189" s="287"/>
      <c r="D189" s="284"/>
      <c r="E189" s="284"/>
      <c r="F189" s="284"/>
      <c r="G189" s="284"/>
      <c r="H189" s="284"/>
      <c r="I189" s="284"/>
      <c r="J189" s="284"/>
      <c r="K189" s="284"/>
      <c r="L189" s="284"/>
      <c r="M189" s="284"/>
      <c r="N189" s="284"/>
      <c r="O189" s="284"/>
      <c r="P189" s="284"/>
      <c r="Q189" s="284"/>
      <c r="R189" s="284"/>
      <c r="S189" s="284"/>
      <c r="T189" s="284"/>
      <c r="U189" s="284"/>
      <c r="V189" s="284"/>
      <c r="W189" s="284"/>
      <c r="X189" s="284"/>
      <c r="Y189" s="284"/>
      <c r="Z189" s="284"/>
      <c r="AA189" s="284"/>
      <c r="AB189" s="285"/>
      <c r="AC189" s="291"/>
      <c r="AD189" s="292"/>
      <c r="AE189" s="293"/>
      <c r="AF189" s="291"/>
      <c r="AG189" s="292"/>
      <c r="AH189" s="293"/>
      <c r="AI189" s="291"/>
      <c r="AJ189" s="292"/>
      <c r="AK189" s="293"/>
      <c r="AL189" s="291"/>
      <c r="AM189" s="292"/>
      <c r="AN189" s="293"/>
      <c r="AO189" s="291"/>
      <c r="AP189" s="292"/>
      <c r="AQ189" s="293"/>
      <c r="AR189" s="291"/>
      <c r="AS189" s="292"/>
      <c r="AT189" s="293"/>
    </row>
    <row r="190" spans="2:46" ht="20.45" customHeight="1" x14ac:dyDescent="0.15">
      <c r="B190" s="328">
        <v>131</v>
      </c>
      <c r="C190" s="296" t="s">
        <v>49</v>
      </c>
      <c r="D190" s="297"/>
      <c r="E190" s="297"/>
      <c r="F190" s="298"/>
      <c r="G190" s="299"/>
      <c r="H190" s="300"/>
      <c r="I190" s="300"/>
      <c r="J190" s="300"/>
      <c r="K190" s="301"/>
      <c r="L190" s="302"/>
      <c r="M190" s="303"/>
      <c r="N190" s="303"/>
      <c r="O190" s="303"/>
      <c r="P190" s="303"/>
      <c r="Q190" s="304"/>
      <c r="R190" s="300"/>
      <c r="S190" s="300"/>
      <c r="T190" s="301"/>
      <c r="U190" s="302"/>
      <c r="V190" s="303"/>
      <c r="W190" s="303"/>
      <c r="X190" s="303"/>
      <c r="Y190" s="303"/>
      <c r="Z190" s="303"/>
      <c r="AA190" s="303"/>
      <c r="AB190" s="304"/>
      <c r="AC190" s="320"/>
      <c r="AD190" s="321"/>
      <c r="AE190" s="322"/>
      <c r="AF190" s="320"/>
      <c r="AG190" s="321"/>
      <c r="AH190" s="322"/>
      <c r="AI190" s="320"/>
      <c r="AJ190" s="321"/>
      <c r="AK190" s="322"/>
      <c r="AL190" s="320"/>
      <c r="AM190" s="321"/>
      <c r="AN190" s="322"/>
      <c r="AO190" s="320"/>
      <c r="AP190" s="321"/>
      <c r="AQ190" s="322"/>
      <c r="AR190" s="320"/>
      <c r="AS190" s="321"/>
      <c r="AT190" s="322"/>
    </row>
    <row r="191" spans="2:46" ht="20.45" customHeight="1" x14ac:dyDescent="0.15">
      <c r="B191" s="329"/>
      <c r="C191" s="296" t="s">
        <v>48</v>
      </c>
      <c r="D191" s="297"/>
      <c r="E191" s="297"/>
      <c r="F191" s="298"/>
      <c r="G191" s="299"/>
      <c r="H191" s="300"/>
      <c r="I191" s="300"/>
      <c r="J191" s="300"/>
      <c r="K191" s="300"/>
      <c r="L191" s="300"/>
      <c r="M191" s="300"/>
      <c r="N191" s="300"/>
      <c r="O191" s="300"/>
      <c r="P191" s="300"/>
      <c r="Q191" s="300"/>
      <c r="R191" s="300"/>
      <c r="S191" s="300"/>
      <c r="T191" s="300"/>
      <c r="U191" s="300"/>
      <c r="V191" s="300"/>
      <c r="W191" s="300"/>
      <c r="X191" s="300"/>
      <c r="Y191" s="300"/>
      <c r="Z191" s="300"/>
      <c r="AA191" s="300"/>
      <c r="AB191" s="301"/>
      <c r="AC191" s="323"/>
      <c r="AD191" s="324"/>
      <c r="AE191" s="325"/>
      <c r="AF191" s="323"/>
      <c r="AG191" s="324"/>
      <c r="AH191" s="325"/>
      <c r="AI191" s="323"/>
      <c r="AJ191" s="324"/>
      <c r="AK191" s="325"/>
      <c r="AL191" s="323"/>
      <c r="AM191" s="324"/>
      <c r="AN191" s="325"/>
      <c r="AO191" s="323"/>
      <c r="AP191" s="324"/>
      <c r="AQ191" s="325"/>
      <c r="AR191" s="323"/>
      <c r="AS191" s="324"/>
      <c r="AT191" s="325"/>
    </row>
    <row r="192" spans="2:46" ht="20.45" customHeight="1" x14ac:dyDescent="0.15">
      <c r="B192" s="328">
        <v>132</v>
      </c>
      <c r="C192" s="296" t="s">
        <v>49</v>
      </c>
      <c r="D192" s="297"/>
      <c r="E192" s="297"/>
      <c r="F192" s="298"/>
      <c r="G192" s="299"/>
      <c r="H192" s="300"/>
      <c r="I192" s="300"/>
      <c r="J192" s="300"/>
      <c r="K192" s="301"/>
      <c r="L192" s="302"/>
      <c r="M192" s="303"/>
      <c r="N192" s="303"/>
      <c r="O192" s="303"/>
      <c r="P192" s="303"/>
      <c r="Q192" s="304"/>
      <c r="R192" s="300"/>
      <c r="S192" s="300"/>
      <c r="T192" s="301"/>
      <c r="U192" s="302"/>
      <c r="V192" s="303"/>
      <c r="W192" s="303"/>
      <c r="X192" s="303"/>
      <c r="Y192" s="303"/>
      <c r="Z192" s="303"/>
      <c r="AA192" s="303"/>
      <c r="AB192" s="304"/>
      <c r="AC192" s="320"/>
      <c r="AD192" s="321"/>
      <c r="AE192" s="322"/>
      <c r="AF192" s="320"/>
      <c r="AG192" s="321"/>
      <c r="AH192" s="322"/>
      <c r="AI192" s="320"/>
      <c r="AJ192" s="321"/>
      <c r="AK192" s="322"/>
      <c r="AL192" s="320"/>
      <c r="AM192" s="321"/>
      <c r="AN192" s="322"/>
      <c r="AO192" s="320"/>
      <c r="AP192" s="321"/>
      <c r="AQ192" s="322"/>
      <c r="AR192" s="320"/>
      <c r="AS192" s="321"/>
      <c r="AT192" s="322"/>
    </row>
    <row r="193" spans="2:46" ht="20.45" customHeight="1" x14ac:dyDescent="0.15">
      <c r="B193" s="329"/>
      <c r="C193" s="296" t="s">
        <v>48</v>
      </c>
      <c r="D193" s="297"/>
      <c r="E193" s="297"/>
      <c r="F193" s="298"/>
      <c r="G193" s="299"/>
      <c r="H193" s="300"/>
      <c r="I193" s="300"/>
      <c r="J193" s="300"/>
      <c r="K193" s="300"/>
      <c r="L193" s="300"/>
      <c r="M193" s="300"/>
      <c r="N193" s="300"/>
      <c r="O193" s="300"/>
      <c r="P193" s="300"/>
      <c r="Q193" s="300"/>
      <c r="R193" s="300"/>
      <c r="S193" s="300"/>
      <c r="T193" s="300"/>
      <c r="U193" s="300"/>
      <c r="V193" s="300"/>
      <c r="W193" s="300"/>
      <c r="X193" s="300"/>
      <c r="Y193" s="300"/>
      <c r="Z193" s="300"/>
      <c r="AA193" s="300"/>
      <c r="AB193" s="301"/>
      <c r="AC193" s="323"/>
      <c r="AD193" s="324"/>
      <c r="AE193" s="325"/>
      <c r="AF193" s="323"/>
      <c r="AG193" s="324"/>
      <c r="AH193" s="325"/>
      <c r="AI193" s="323"/>
      <c r="AJ193" s="324"/>
      <c r="AK193" s="325"/>
      <c r="AL193" s="323"/>
      <c r="AM193" s="324"/>
      <c r="AN193" s="325"/>
      <c r="AO193" s="323"/>
      <c r="AP193" s="324"/>
      <c r="AQ193" s="325"/>
      <c r="AR193" s="323"/>
      <c r="AS193" s="324"/>
      <c r="AT193" s="325"/>
    </row>
    <row r="194" spans="2:46" ht="20.45" customHeight="1" x14ac:dyDescent="0.15">
      <c r="B194" s="328">
        <v>133</v>
      </c>
      <c r="C194" s="296" t="s">
        <v>49</v>
      </c>
      <c r="D194" s="297"/>
      <c r="E194" s="297"/>
      <c r="F194" s="298"/>
      <c r="G194" s="299"/>
      <c r="H194" s="300"/>
      <c r="I194" s="300"/>
      <c r="J194" s="300"/>
      <c r="K194" s="301"/>
      <c r="L194" s="302"/>
      <c r="M194" s="303"/>
      <c r="N194" s="303"/>
      <c r="O194" s="303"/>
      <c r="P194" s="303"/>
      <c r="Q194" s="304"/>
      <c r="R194" s="300"/>
      <c r="S194" s="300"/>
      <c r="T194" s="301"/>
      <c r="U194" s="302"/>
      <c r="V194" s="303"/>
      <c r="W194" s="303"/>
      <c r="X194" s="303"/>
      <c r="Y194" s="303"/>
      <c r="Z194" s="303"/>
      <c r="AA194" s="303"/>
      <c r="AB194" s="304"/>
      <c r="AC194" s="320"/>
      <c r="AD194" s="321"/>
      <c r="AE194" s="322"/>
      <c r="AF194" s="320"/>
      <c r="AG194" s="321"/>
      <c r="AH194" s="322"/>
      <c r="AI194" s="320"/>
      <c r="AJ194" s="321"/>
      <c r="AK194" s="322"/>
      <c r="AL194" s="320"/>
      <c r="AM194" s="321"/>
      <c r="AN194" s="322"/>
      <c r="AO194" s="320"/>
      <c r="AP194" s="321"/>
      <c r="AQ194" s="322"/>
      <c r="AR194" s="320"/>
      <c r="AS194" s="321"/>
      <c r="AT194" s="322"/>
    </row>
    <row r="195" spans="2:46" ht="20.45" customHeight="1" x14ac:dyDescent="0.15">
      <c r="B195" s="329"/>
      <c r="C195" s="296" t="s">
        <v>48</v>
      </c>
      <c r="D195" s="297"/>
      <c r="E195" s="297"/>
      <c r="F195" s="298"/>
      <c r="G195" s="299"/>
      <c r="H195" s="300"/>
      <c r="I195" s="300"/>
      <c r="J195" s="300"/>
      <c r="K195" s="300"/>
      <c r="L195" s="300"/>
      <c r="M195" s="300"/>
      <c r="N195" s="300"/>
      <c r="O195" s="300"/>
      <c r="P195" s="300"/>
      <c r="Q195" s="300"/>
      <c r="R195" s="300"/>
      <c r="S195" s="300"/>
      <c r="T195" s="300"/>
      <c r="U195" s="300"/>
      <c r="V195" s="300"/>
      <c r="W195" s="300"/>
      <c r="X195" s="300"/>
      <c r="Y195" s="300"/>
      <c r="Z195" s="300"/>
      <c r="AA195" s="300"/>
      <c r="AB195" s="301"/>
      <c r="AC195" s="323"/>
      <c r="AD195" s="324"/>
      <c r="AE195" s="325"/>
      <c r="AF195" s="323"/>
      <c r="AG195" s="324"/>
      <c r="AH195" s="325"/>
      <c r="AI195" s="323"/>
      <c r="AJ195" s="324"/>
      <c r="AK195" s="325"/>
      <c r="AL195" s="323"/>
      <c r="AM195" s="324"/>
      <c r="AN195" s="325"/>
      <c r="AO195" s="323"/>
      <c r="AP195" s="324"/>
      <c r="AQ195" s="325"/>
      <c r="AR195" s="323"/>
      <c r="AS195" s="324"/>
      <c r="AT195" s="325"/>
    </row>
    <row r="196" spans="2:46" ht="20.45" customHeight="1" x14ac:dyDescent="0.15">
      <c r="B196" s="328">
        <v>134</v>
      </c>
      <c r="C196" s="296" t="s">
        <v>49</v>
      </c>
      <c r="D196" s="297"/>
      <c r="E196" s="297"/>
      <c r="F196" s="298"/>
      <c r="G196" s="299"/>
      <c r="H196" s="300"/>
      <c r="I196" s="300"/>
      <c r="J196" s="300"/>
      <c r="K196" s="301"/>
      <c r="L196" s="302"/>
      <c r="M196" s="303"/>
      <c r="N196" s="303"/>
      <c r="O196" s="303"/>
      <c r="P196" s="303"/>
      <c r="Q196" s="304"/>
      <c r="R196" s="300"/>
      <c r="S196" s="300"/>
      <c r="T196" s="301"/>
      <c r="U196" s="302"/>
      <c r="V196" s="303"/>
      <c r="W196" s="303"/>
      <c r="X196" s="303"/>
      <c r="Y196" s="303"/>
      <c r="Z196" s="303"/>
      <c r="AA196" s="303"/>
      <c r="AB196" s="304"/>
      <c r="AC196" s="320"/>
      <c r="AD196" s="321"/>
      <c r="AE196" s="322"/>
      <c r="AF196" s="320"/>
      <c r="AG196" s="321"/>
      <c r="AH196" s="322"/>
      <c r="AI196" s="320"/>
      <c r="AJ196" s="321"/>
      <c r="AK196" s="322"/>
      <c r="AL196" s="320"/>
      <c r="AM196" s="321"/>
      <c r="AN196" s="322"/>
      <c r="AO196" s="320"/>
      <c r="AP196" s="321"/>
      <c r="AQ196" s="322"/>
      <c r="AR196" s="320"/>
      <c r="AS196" s="321"/>
      <c r="AT196" s="322"/>
    </row>
    <row r="197" spans="2:46" ht="20.45" customHeight="1" x14ac:dyDescent="0.15">
      <c r="B197" s="329"/>
      <c r="C197" s="296" t="s">
        <v>48</v>
      </c>
      <c r="D197" s="297"/>
      <c r="E197" s="297"/>
      <c r="F197" s="298"/>
      <c r="G197" s="299"/>
      <c r="H197" s="300"/>
      <c r="I197" s="300"/>
      <c r="J197" s="300"/>
      <c r="K197" s="300"/>
      <c r="L197" s="300"/>
      <c r="M197" s="300"/>
      <c r="N197" s="300"/>
      <c r="O197" s="300"/>
      <c r="P197" s="300"/>
      <c r="Q197" s="300"/>
      <c r="R197" s="300"/>
      <c r="S197" s="300"/>
      <c r="T197" s="300"/>
      <c r="U197" s="300"/>
      <c r="V197" s="300"/>
      <c r="W197" s="300"/>
      <c r="X197" s="300"/>
      <c r="Y197" s="300"/>
      <c r="Z197" s="300"/>
      <c r="AA197" s="300"/>
      <c r="AB197" s="301"/>
      <c r="AC197" s="323"/>
      <c r="AD197" s="324"/>
      <c r="AE197" s="325"/>
      <c r="AF197" s="323"/>
      <c r="AG197" s="324"/>
      <c r="AH197" s="325"/>
      <c r="AI197" s="323"/>
      <c r="AJ197" s="324"/>
      <c r="AK197" s="325"/>
      <c r="AL197" s="323"/>
      <c r="AM197" s="324"/>
      <c r="AN197" s="325"/>
      <c r="AO197" s="323"/>
      <c r="AP197" s="324"/>
      <c r="AQ197" s="325"/>
      <c r="AR197" s="323"/>
      <c r="AS197" s="324"/>
      <c r="AT197" s="325"/>
    </row>
    <row r="198" spans="2:46" ht="20.45" customHeight="1" x14ac:dyDescent="0.15">
      <c r="B198" s="328">
        <v>135</v>
      </c>
      <c r="C198" s="296" t="s">
        <v>49</v>
      </c>
      <c r="D198" s="297"/>
      <c r="E198" s="297"/>
      <c r="F198" s="298"/>
      <c r="G198" s="299"/>
      <c r="H198" s="300"/>
      <c r="I198" s="300"/>
      <c r="J198" s="300"/>
      <c r="K198" s="301"/>
      <c r="L198" s="302"/>
      <c r="M198" s="303"/>
      <c r="N198" s="303"/>
      <c r="O198" s="303"/>
      <c r="P198" s="303"/>
      <c r="Q198" s="304"/>
      <c r="R198" s="300"/>
      <c r="S198" s="300"/>
      <c r="T198" s="301"/>
      <c r="U198" s="302"/>
      <c r="V198" s="303"/>
      <c r="W198" s="303"/>
      <c r="X198" s="303"/>
      <c r="Y198" s="303"/>
      <c r="Z198" s="303"/>
      <c r="AA198" s="303"/>
      <c r="AB198" s="304"/>
      <c r="AC198" s="320"/>
      <c r="AD198" s="321"/>
      <c r="AE198" s="322"/>
      <c r="AF198" s="320"/>
      <c r="AG198" s="321"/>
      <c r="AH198" s="322"/>
      <c r="AI198" s="320"/>
      <c r="AJ198" s="321"/>
      <c r="AK198" s="322"/>
      <c r="AL198" s="320"/>
      <c r="AM198" s="321"/>
      <c r="AN198" s="322"/>
      <c r="AO198" s="320"/>
      <c r="AP198" s="321"/>
      <c r="AQ198" s="322"/>
      <c r="AR198" s="320"/>
      <c r="AS198" s="321"/>
      <c r="AT198" s="322"/>
    </row>
    <row r="199" spans="2:46" ht="20.45" customHeight="1" x14ac:dyDescent="0.15">
      <c r="B199" s="329"/>
      <c r="C199" s="296" t="s">
        <v>48</v>
      </c>
      <c r="D199" s="297"/>
      <c r="E199" s="297"/>
      <c r="F199" s="298"/>
      <c r="G199" s="299"/>
      <c r="H199" s="300"/>
      <c r="I199" s="300"/>
      <c r="J199" s="300"/>
      <c r="K199" s="300"/>
      <c r="L199" s="300"/>
      <c r="M199" s="300"/>
      <c r="N199" s="300"/>
      <c r="O199" s="300"/>
      <c r="P199" s="300"/>
      <c r="Q199" s="300"/>
      <c r="R199" s="300"/>
      <c r="S199" s="300"/>
      <c r="T199" s="300"/>
      <c r="U199" s="300"/>
      <c r="V199" s="300"/>
      <c r="W199" s="300"/>
      <c r="X199" s="300"/>
      <c r="Y199" s="300"/>
      <c r="Z199" s="300"/>
      <c r="AA199" s="300"/>
      <c r="AB199" s="301"/>
      <c r="AC199" s="323"/>
      <c r="AD199" s="324"/>
      <c r="AE199" s="325"/>
      <c r="AF199" s="323"/>
      <c r="AG199" s="324"/>
      <c r="AH199" s="325"/>
      <c r="AI199" s="323"/>
      <c r="AJ199" s="324"/>
      <c r="AK199" s="325"/>
      <c r="AL199" s="323"/>
      <c r="AM199" s="324"/>
      <c r="AN199" s="325"/>
      <c r="AO199" s="323"/>
      <c r="AP199" s="324"/>
      <c r="AQ199" s="325"/>
      <c r="AR199" s="323"/>
      <c r="AS199" s="324"/>
      <c r="AT199" s="325"/>
    </row>
    <row r="200" spans="2:46" ht="20.45" customHeight="1" x14ac:dyDescent="0.15">
      <c r="B200" s="328">
        <v>136</v>
      </c>
      <c r="C200" s="296" t="s">
        <v>49</v>
      </c>
      <c r="D200" s="297"/>
      <c r="E200" s="297"/>
      <c r="F200" s="298"/>
      <c r="G200" s="299"/>
      <c r="H200" s="300"/>
      <c r="I200" s="300"/>
      <c r="J200" s="300"/>
      <c r="K200" s="301"/>
      <c r="L200" s="302"/>
      <c r="M200" s="303"/>
      <c r="N200" s="303"/>
      <c r="O200" s="303"/>
      <c r="P200" s="303"/>
      <c r="Q200" s="304"/>
      <c r="R200" s="300"/>
      <c r="S200" s="300"/>
      <c r="T200" s="301"/>
      <c r="U200" s="302"/>
      <c r="V200" s="303"/>
      <c r="W200" s="303"/>
      <c r="X200" s="303"/>
      <c r="Y200" s="303"/>
      <c r="Z200" s="303"/>
      <c r="AA200" s="303"/>
      <c r="AB200" s="304"/>
      <c r="AC200" s="320"/>
      <c r="AD200" s="321"/>
      <c r="AE200" s="322"/>
      <c r="AF200" s="320"/>
      <c r="AG200" s="321"/>
      <c r="AH200" s="322"/>
      <c r="AI200" s="320"/>
      <c r="AJ200" s="321"/>
      <c r="AK200" s="322"/>
      <c r="AL200" s="320"/>
      <c r="AM200" s="321"/>
      <c r="AN200" s="322"/>
      <c r="AO200" s="320"/>
      <c r="AP200" s="321"/>
      <c r="AQ200" s="322"/>
      <c r="AR200" s="320"/>
      <c r="AS200" s="321"/>
      <c r="AT200" s="322"/>
    </row>
    <row r="201" spans="2:46" ht="20.45" customHeight="1" x14ac:dyDescent="0.15">
      <c r="B201" s="329"/>
      <c r="C201" s="296" t="s">
        <v>48</v>
      </c>
      <c r="D201" s="297"/>
      <c r="E201" s="297"/>
      <c r="F201" s="298"/>
      <c r="G201" s="299"/>
      <c r="H201" s="300"/>
      <c r="I201" s="300"/>
      <c r="J201" s="300"/>
      <c r="K201" s="300"/>
      <c r="L201" s="300"/>
      <c r="M201" s="300"/>
      <c r="N201" s="300"/>
      <c r="O201" s="300"/>
      <c r="P201" s="300"/>
      <c r="Q201" s="300"/>
      <c r="R201" s="300"/>
      <c r="S201" s="300"/>
      <c r="T201" s="300"/>
      <c r="U201" s="300"/>
      <c r="V201" s="300"/>
      <c r="W201" s="300"/>
      <c r="X201" s="300"/>
      <c r="Y201" s="300"/>
      <c r="Z201" s="300"/>
      <c r="AA201" s="300"/>
      <c r="AB201" s="301"/>
      <c r="AC201" s="323"/>
      <c r="AD201" s="324"/>
      <c r="AE201" s="325"/>
      <c r="AF201" s="323"/>
      <c r="AG201" s="324"/>
      <c r="AH201" s="325"/>
      <c r="AI201" s="323"/>
      <c r="AJ201" s="324"/>
      <c r="AK201" s="325"/>
      <c r="AL201" s="323"/>
      <c r="AM201" s="324"/>
      <c r="AN201" s="325"/>
      <c r="AO201" s="323"/>
      <c r="AP201" s="324"/>
      <c r="AQ201" s="325"/>
      <c r="AR201" s="323"/>
      <c r="AS201" s="324"/>
      <c r="AT201" s="325"/>
    </row>
    <row r="202" spans="2:46" ht="20.45" customHeight="1" x14ac:dyDescent="0.15">
      <c r="B202" s="328">
        <v>137</v>
      </c>
      <c r="C202" s="296" t="s">
        <v>49</v>
      </c>
      <c r="D202" s="297"/>
      <c r="E202" s="297"/>
      <c r="F202" s="298"/>
      <c r="G202" s="299"/>
      <c r="H202" s="300"/>
      <c r="I202" s="300"/>
      <c r="J202" s="300"/>
      <c r="K202" s="301"/>
      <c r="L202" s="302"/>
      <c r="M202" s="303"/>
      <c r="N202" s="303"/>
      <c r="O202" s="303"/>
      <c r="P202" s="303"/>
      <c r="Q202" s="304"/>
      <c r="R202" s="300"/>
      <c r="S202" s="300"/>
      <c r="T202" s="301"/>
      <c r="U202" s="302"/>
      <c r="V202" s="303"/>
      <c r="W202" s="303"/>
      <c r="X202" s="303"/>
      <c r="Y202" s="303"/>
      <c r="Z202" s="303"/>
      <c r="AA202" s="303"/>
      <c r="AB202" s="304"/>
      <c r="AC202" s="320"/>
      <c r="AD202" s="321"/>
      <c r="AE202" s="322"/>
      <c r="AF202" s="320"/>
      <c r="AG202" s="321"/>
      <c r="AH202" s="322"/>
      <c r="AI202" s="320"/>
      <c r="AJ202" s="321"/>
      <c r="AK202" s="322"/>
      <c r="AL202" s="320"/>
      <c r="AM202" s="321"/>
      <c r="AN202" s="322"/>
      <c r="AO202" s="320"/>
      <c r="AP202" s="321"/>
      <c r="AQ202" s="322"/>
      <c r="AR202" s="320"/>
      <c r="AS202" s="321"/>
      <c r="AT202" s="322"/>
    </row>
    <row r="203" spans="2:46" ht="20.45" customHeight="1" x14ac:dyDescent="0.15">
      <c r="B203" s="329"/>
      <c r="C203" s="296" t="s">
        <v>48</v>
      </c>
      <c r="D203" s="297"/>
      <c r="E203" s="297"/>
      <c r="F203" s="298"/>
      <c r="G203" s="299"/>
      <c r="H203" s="300"/>
      <c r="I203" s="300"/>
      <c r="J203" s="300"/>
      <c r="K203" s="300"/>
      <c r="L203" s="300"/>
      <c r="M203" s="300"/>
      <c r="N203" s="300"/>
      <c r="O203" s="300"/>
      <c r="P203" s="300"/>
      <c r="Q203" s="300"/>
      <c r="R203" s="300"/>
      <c r="S203" s="300"/>
      <c r="T203" s="300"/>
      <c r="U203" s="300"/>
      <c r="V203" s="300"/>
      <c r="W203" s="300"/>
      <c r="X203" s="300"/>
      <c r="Y203" s="300"/>
      <c r="Z203" s="300"/>
      <c r="AA203" s="300"/>
      <c r="AB203" s="301"/>
      <c r="AC203" s="323"/>
      <c r="AD203" s="324"/>
      <c r="AE203" s="325"/>
      <c r="AF203" s="323"/>
      <c r="AG203" s="324"/>
      <c r="AH203" s="325"/>
      <c r="AI203" s="323"/>
      <c r="AJ203" s="324"/>
      <c r="AK203" s="325"/>
      <c r="AL203" s="323"/>
      <c r="AM203" s="324"/>
      <c r="AN203" s="325"/>
      <c r="AO203" s="323"/>
      <c r="AP203" s="324"/>
      <c r="AQ203" s="325"/>
      <c r="AR203" s="323"/>
      <c r="AS203" s="324"/>
      <c r="AT203" s="325"/>
    </row>
    <row r="204" spans="2:46" ht="20.45" customHeight="1" x14ac:dyDescent="0.15">
      <c r="B204" s="328">
        <v>138</v>
      </c>
      <c r="C204" s="296" t="s">
        <v>49</v>
      </c>
      <c r="D204" s="297"/>
      <c r="E204" s="297"/>
      <c r="F204" s="298"/>
      <c r="G204" s="299"/>
      <c r="H204" s="300"/>
      <c r="I204" s="300"/>
      <c r="J204" s="300"/>
      <c r="K204" s="301"/>
      <c r="L204" s="302"/>
      <c r="M204" s="303"/>
      <c r="N204" s="303"/>
      <c r="O204" s="303"/>
      <c r="P204" s="303"/>
      <c r="Q204" s="304"/>
      <c r="R204" s="300"/>
      <c r="S204" s="300"/>
      <c r="T204" s="301"/>
      <c r="U204" s="302"/>
      <c r="V204" s="303"/>
      <c r="W204" s="303"/>
      <c r="X204" s="303"/>
      <c r="Y204" s="303"/>
      <c r="Z204" s="303"/>
      <c r="AA204" s="303"/>
      <c r="AB204" s="304"/>
      <c r="AC204" s="320"/>
      <c r="AD204" s="321"/>
      <c r="AE204" s="322"/>
      <c r="AF204" s="320"/>
      <c r="AG204" s="321"/>
      <c r="AH204" s="322"/>
      <c r="AI204" s="320"/>
      <c r="AJ204" s="321"/>
      <c r="AK204" s="322"/>
      <c r="AL204" s="320"/>
      <c r="AM204" s="321"/>
      <c r="AN204" s="322"/>
      <c r="AO204" s="320"/>
      <c r="AP204" s="321"/>
      <c r="AQ204" s="322"/>
      <c r="AR204" s="320"/>
      <c r="AS204" s="321"/>
      <c r="AT204" s="322"/>
    </row>
    <row r="205" spans="2:46" ht="20.45" customHeight="1" x14ac:dyDescent="0.15">
      <c r="B205" s="329"/>
      <c r="C205" s="296" t="s">
        <v>48</v>
      </c>
      <c r="D205" s="297"/>
      <c r="E205" s="297"/>
      <c r="F205" s="298"/>
      <c r="G205" s="299"/>
      <c r="H205" s="300"/>
      <c r="I205" s="300"/>
      <c r="J205" s="300"/>
      <c r="K205" s="300"/>
      <c r="L205" s="300"/>
      <c r="M205" s="300"/>
      <c r="N205" s="300"/>
      <c r="O205" s="300"/>
      <c r="P205" s="300"/>
      <c r="Q205" s="300"/>
      <c r="R205" s="300"/>
      <c r="S205" s="300"/>
      <c r="T205" s="300"/>
      <c r="U205" s="300"/>
      <c r="V205" s="300"/>
      <c r="W205" s="300"/>
      <c r="X205" s="300"/>
      <c r="Y205" s="300"/>
      <c r="Z205" s="300"/>
      <c r="AA205" s="300"/>
      <c r="AB205" s="301"/>
      <c r="AC205" s="323"/>
      <c r="AD205" s="324"/>
      <c r="AE205" s="325"/>
      <c r="AF205" s="323"/>
      <c r="AG205" s="324"/>
      <c r="AH205" s="325"/>
      <c r="AI205" s="323"/>
      <c r="AJ205" s="324"/>
      <c r="AK205" s="325"/>
      <c r="AL205" s="323"/>
      <c r="AM205" s="324"/>
      <c r="AN205" s="325"/>
      <c r="AO205" s="323"/>
      <c r="AP205" s="324"/>
      <c r="AQ205" s="325"/>
      <c r="AR205" s="323"/>
      <c r="AS205" s="324"/>
      <c r="AT205" s="325"/>
    </row>
    <row r="206" spans="2:46" ht="20.45" customHeight="1" x14ac:dyDescent="0.15">
      <c r="B206" s="328">
        <v>139</v>
      </c>
      <c r="C206" s="296" t="s">
        <v>49</v>
      </c>
      <c r="D206" s="297"/>
      <c r="E206" s="297"/>
      <c r="F206" s="298"/>
      <c r="G206" s="299"/>
      <c r="H206" s="300"/>
      <c r="I206" s="300"/>
      <c r="J206" s="300"/>
      <c r="K206" s="301"/>
      <c r="L206" s="302"/>
      <c r="M206" s="303"/>
      <c r="N206" s="303"/>
      <c r="O206" s="303"/>
      <c r="P206" s="303"/>
      <c r="Q206" s="304"/>
      <c r="R206" s="300"/>
      <c r="S206" s="300"/>
      <c r="T206" s="301"/>
      <c r="U206" s="302"/>
      <c r="V206" s="303"/>
      <c r="W206" s="303"/>
      <c r="X206" s="303"/>
      <c r="Y206" s="303"/>
      <c r="Z206" s="303"/>
      <c r="AA206" s="303"/>
      <c r="AB206" s="304"/>
      <c r="AC206" s="320"/>
      <c r="AD206" s="321"/>
      <c r="AE206" s="322"/>
      <c r="AF206" s="320"/>
      <c r="AG206" s="321"/>
      <c r="AH206" s="322"/>
      <c r="AI206" s="320"/>
      <c r="AJ206" s="321"/>
      <c r="AK206" s="322"/>
      <c r="AL206" s="320"/>
      <c r="AM206" s="321"/>
      <c r="AN206" s="322"/>
      <c r="AO206" s="320"/>
      <c r="AP206" s="321"/>
      <c r="AQ206" s="322"/>
      <c r="AR206" s="320"/>
      <c r="AS206" s="321"/>
      <c r="AT206" s="322"/>
    </row>
    <row r="207" spans="2:46" ht="20.45" customHeight="1" x14ac:dyDescent="0.15">
      <c r="B207" s="329"/>
      <c r="C207" s="296" t="s">
        <v>48</v>
      </c>
      <c r="D207" s="297"/>
      <c r="E207" s="297"/>
      <c r="F207" s="298"/>
      <c r="G207" s="299"/>
      <c r="H207" s="300"/>
      <c r="I207" s="300"/>
      <c r="J207" s="300"/>
      <c r="K207" s="300"/>
      <c r="L207" s="300"/>
      <c r="M207" s="300"/>
      <c r="N207" s="300"/>
      <c r="O207" s="300"/>
      <c r="P207" s="300"/>
      <c r="Q207" s="300"/>
      <c r="R207" s="300"/>
      <c r="S207" s="300"/>
      <c r="T207" s="300"/>
      <c r="U207" s="300"/>
      <c r="V207" s="300"/>
      <c r="W207" s="300"/>
      <c r="X207" s="300"/>
      <c r="Y207" s="300"/>
      <c r="Z207" s="300"/>
      <c r="AA207" s="300"/>
      <c r="AB207" s="301"/>
      <c r="AC207" s="323"/>
      <c r="AD207" s="324"/>
      <c r="AE207" s="325"/>
      <c r="AF207" s="323"/>
      <c r="AG207" s="324"/>
      <c r="AH207" s="325"/>
      <c r="AI207" s="323"/>
      <c r="AJ207" s="324"/>
      <c r="AK207" s="325"/>
      <c r="AL207" s="323"/>
      <c r="AM207" s="324"/>
      <c r="AN207" s="325"/>
      <c r="AO207" s="323"/>
      <c r="AP207" s="324"/>
      <c r="AQ207" s="325"/>
      <c r="AR207" s="323"/>
      <c r="AS207" s="324"/>
      <c r="AT207" s="325"/>
    </row>
    <row r="208" spans="2:46" ht="20.45" customHeight="1" x14ac:dyDescent="0.15">
      <c r="B208" s="328">
        <v>140</v>
      </c>
      <c r="C208" s="296" t="s">
        <v>49</v>
      </c>
      <c r="D208" s="297"/>
      <c r="E208" s="297"/>
      <c r="F208" s="298"/>
      <c r="G208" s="299"/>
      <c r="H208" s="300"/>
      <c r="I208" s="300"/>
      <c r="J208" s="300"/>
      <c r="K208" s="301"/>
      <c r="L208" s="302"/>
      <c r="M208" s="303"/>
      <c r="N208" s="303"/>
      <c r="O208" s="303"/>
      <c r="P208" s="303"/>
      <c r="Q208" s="304"/>
      <c r="R208" s="300"/>
      <c r="S208" s="300"/>
      <c r="T208" s="301"/>
      <c r="U208" s="302"/>
      <c r="V208" s="303"/>
      <c r="W208" s="303"/>
      <c r="X208" s="303"/>
      <c r="Y208" s="303"/>
      <c r="Z208" s="303"/>
      <c r="AA208" s="303"/>
      <c r="AB208" s="304"/>
      <c r="AC208" s="320"/>
      <c r="AD208" s="321"/>
      <c r="AE208" s="322"/>
      <c r="AF208" s="320"/>
      <c r="AG208" s="321"/>
      <c r="AH208" s="322"/>
      <c r="AI208" s="320"/>
      <c r="AJ208" s="321"/>
      <c r="AK208" s="322"/>
      <c r="AL208" s="320"/>
      <c r="AM208" s="321"/>
      <c r="AN208" s="322"/>
      <c r="AO208" s="320"/>
      <c r="AP208" s="321"/>
      <c r="AQ208" s="322"/>
      <c r="AR208" s="320"/>
      <c r="AS208" s="321"/>
      <c r="AT208" s="322"/>
    </row>
    <row r="209" spans="2:46" ht="20.45" customHeight="1" x14ac:dyDescent="0.15">
      <c r="B209" s="329"/>
      <c r="C209" s="296" t="s">
        <v>48</v>
      </c>
      <c r="D209" s="297"/>
      <c r="E209" s="297"/>
      <c r="F209" s="298"/>
      <c r="G209" s="299"/>
      <c r="H209" s="300"/>
      <c r="I209" s="300"/>
      <c r="J209" s="300"/>
      <c r="K209" s="300"/>
      <c r="L209" s="300"/>
      <c r="M209" s="300"/>
      <c r="N209" s="300"/>
      <c r="O209" s="300"/>
      <c r="P209" s="300"/>
      <c r="Q209" s="300"/>
      <c r="R209" s="300"/>
      <c r="S209" s="300"/>
      <c r="T209" s="300"/>
      <c r="U209" s="300"/>
      <c r="V209" s="300"/>
      <c r="W209" s="300"/>
      <c r="X209" s="300"/>
      <c r="Y209" s="300"/>
      <c r="Z209" s="300"/>
      <c r="AA209" s="300"/>
      <c r="AB209" s="301"/>
      <c r="AC209" s="323"/>
      <c r="AD209" s="324"/>
      <c r="AE209" s="325"/>
      <c r="AF209" s="323"/>
      <c r="AG209" s="324"/>
      <c r="AH209" s="325"/>
      <c r="AI209" s="323"/>
      <c r="AJ209" s="324"/>
      <c r="AK209" s="325"/>
      <c r="AL209" s="323"/>
      <c r="AM209" s="324"/>
      <c r="AN209" s="325"/>
      <c r="AO209" s="323"/>
      <c r="AP209" s="324"/>
      <c r="AQ209" s="325"/>
      <c r="AR209" s="323"/>
      <c r="AS209" s="324"/>
      <c r="AT209" s="325"/>
    </row>
    <row r="210" spans="2:46" ht="20.45" customHeight="1" x14ac:dyDescent="0.15">
      <c r="B210" s="328">
        <v>141</v>
      </c>
      <c r="C210" s="296" t="s">
        <v>49</v>
      </c>
      <c r="D210" s="297"/>
      <c r="E210" s="297"/>
      <c r="F210" s="298"/>
      <c r="G210" s="299"/>
      <c r="H210" s="300"/>
      <c r="I210" s="300"/>
      <c r="J210" s="300"/>
      <c r="K210" s="301"/>
      <c r="L210" s="302"/>
      <c r="M210" s="303"/>
      <c r="N210" s="303"/>
      <c r="O210" s="303"/>
      <c r="P210" s="303"/>
      <c r="Q210" s="304"/>
      <c r="R210" s="300"/>
      <c r="S210" s="300"/>
      <c r="T210" s="301"/>
      <c r="U210" s="302"/>
      <c r="V210" s="303"/>
      <c r="W210" s="303"/>
      <c r="X210" s="303"/>
      <c r="Y210" s="303"/>
      <c r="Z210" s="303"/>
      <c r="AA210" s="303"/>
      <c r="AB210" s="304"/>
      <c r="AC210" s="320"/>
      <c r="AD210" s="321"/>
      <c r="AE210" s="322"/>
      <c r="AF210" s="320"/>
      <c r="AG210" s="321"/>
      <c r="AH210" s="322"/>
      <c r="AI210" s="320"/>
      <c r="AJ210" s="321"/>
      <c r="AK210" s="322"/>
      <c r="AL210" s="320"/>
      <c r="AM210" s="321"/>
      <c r="AN210" s="322"/>
      <c r="AO210" s="320"/>
      <c r="AP210" s="321"/>
      <c r="AQ210" s="322"/>
      <c r="AR210" s="320"/>
      <c r="AS210" s="321"/>
      <c r="AT210" s="322"/>
    </row>
    <row r="211" spans="2:46" ht="20.45" customHeight="1" x14ac:dyDescent="0.15">
      <c r="B211" s="329"/>
      <c r="C211" s="296" t="s">
        <v>48</v>
      </c>
      <c r="D211" s="297"/>
      <c r="E211" s="297"/>
      <c r="F211" s="298"/>
      <c r="G211" s="299"/>
      <c r="H211" s="300"/>
      <c r="I211" s="300"/>
      <c r="J211" s="300"/>
      <c r="K211" s="300"/>
      <c r="L211" s="300"/>
      <c r="M211" s="300"/>
      <c r="N211" s="300"/>
      <c r="O211" s="300"/>
      <c r="P211" s="300"/>
      <c r="Q211" s="300"/>
      <c r="R211" s="300"/>
      <c r="S211" s="300"/>
      <c r="T211" s="300"/>
      <c r="U211" s="300"/>
      <c r="V211" s="300"/>
      <c r="W211" s="300"/>
      <c r="X211" s="300"/>
      <c r="Y211" s="300"/>
      <c r="Z211" s="300"/>
      <c r="AA211" s="300"/>
      <c r="AB211" s="301"/>
      <c r="AC211" s="323"/>
      <c r="AD211" s="324"/>
      <c r="AE211" s="325"/>
      <c r="AF211" s="323"/>
      <c r="AG211" s="324"/>
      <c r="AH211" s="325"/>
      <c r="AI211" s="323"/>
      <c r="AJ211" s="324"/>
      <c r="AK211" s="325"/>
      <c r="AL211" s="323"/>
      <c r="AM211" s="324"/>
      <c r="AN211" s="325"/>
      <c r="AO211" s="323"/>
      <c r="AP211" s="324"/>
      <c r="AQ211" s="325"/>
      <c r="AR211" s="323"/>
      <c r="AS211" s="324"/>
      <c r="AT211" s="325"/>
    </row>
    <row r="212" spans="2:46" ht="20.45" customHeight="1" x14ac:dyDescent="0.15">
      <c r="B212" s="328">
        <v>142</v>
      </c>
      <c r="C212" s="296" t="s">
        <v>49</v>
      </c>
      <c r="D212" s="297"/>
      <c r="E212" s="297"/>
      <c r="F212" s="298"/>
      <c r="G212" s="299"/>
      <c r="H212" s="300"/>
      <c r="I212" s="300"/>
      <c r="J212" s="300"/>
      <c r="K212" s="301"/>
      <c r="L212" s="302"/>
      <c r="M212" s="303"/>
      <c r="N212" s="303"/>
      <c r="O212" s="303"/>
      <c r="P212" s="303"/>
      <c r="Q212" s="304"/>
      <c r="R212" s="300"/>
      <c r="S212" s="300"/>
      <c r="T212" s="301"/>
      <c r="U212" s="302"/>
      <c r="V212" s="303"/>
      <c r="W212" s="303"/>
      <c r="X212" s="303"/>
      <c r="Y212" s="303"/>
      <c r="Z212" s="303"/>
      <c r="AA212" s="303"/>
      <c r="AB212" s="304"/>
      <c r="AC212" s="320"/>
      <c r="AD212" s="321"/>
      <c r="AE212" s="322"/>
      <c r="AF212" s="320"/>
      <c r="AG212" s="321"/>
      <c r="AH212" s="322"/>
      <c r="AI212" s="320"/>
      <c r="AJ212" s="321"/>
      <c r="AK212" s="322"/>
      <c r="AL212" s="320"/>
      <c r="AM212" s="321"/>
      <c r="AN212" s="322"/>
      <c r="AO212" s="320"/>
      <c r="AP212" s="321"/>
      <c r="AQ212" s="322"/>
      <c r="AR212" s="320"/>
      <c r="AS212" s="321"/>
      <c r="AT212" s="322"/>
    </row>
    <row r="213" spans="2:46" ht="20.45" customHeight="1" x14ac:dyDescent="0.15">
      <c r="B213" s="329"/>
      <c r="C213" s="296" t="s">
        <v>48</v>
      </c>
      <c r="D213" s="297"/>
      <c r="E213" s="297"/>
      <c r="F213" s="298"/>
      <c r="G213" s="299"/>
      <c r="H213" s="300"/>
      <c r="I213" s="300"/>
      <c r="J213" s="300"/>
      <c r="K213" s="300"/>
      <c r="L213" s="300"/>
      <c r="M213" s="300"/>
      <c r="N213" s="300"/>
      <c r="O213" s="300"/>
      <c r="P213" s="300"/>
      <c r="Q213" s="300"/>
      <c r="R213" s="300"/>
      <c r="S213" s="300"/>
      <c r="T213" s="300"/>
      <c r="U213" s="300"/>
      <c r="V213" s="300"/>
      <c r="W213" s="300"/>
      <c r="X213" s="300"/>
      <c r="Y213" s="300"/>
      <c r="Z213" s="300"/>
      <c r="AA213" s="300"/>
      <c r="AB213" s="301"/>
      <c r="AC213" s="323"/>
      <c r="AD213" s="324"/>
      <c r="AE213" s="325"/>
      <c r="AF213" s="323"/>
      <c r="AG213" s="324"/>
      <c r="AH213" s="325"/>
      <c r="AI213" s="323"/>
      <c r="AJ213" s="324"/>
      <c r="AK213" s="325"/>
      <c r="AL213" s="323"/>
      <c r="AM213" s="324"/>
      <c r="AN213" s="325"/>
      <c r="AO213" s="323"/>
      <c r="AP213" s="324"/>
      <c r="AQ213" s="325"/>
      <c r="AR213" s="323"/>
      <c r="AS213" s="324"/>
      <c r="AT213" s="325"/>
    </row>
    <row r="214" spans="2:46" ht="20.45" customHeight="1" x14ac:dyDescent="0.15">
      <c r="B214" s="328">
        <v>143</v>
      </c>
      <c r="C214" s="296" t="s">
        <v>49</v>
      </c>
      <c r="D214" s="297"/>
      <c r="E214" s="297"/>
      <c r="F214" s="298"/>
      <c r="G214" s="299"/>
      <c r="H214" s="300"/>
      <c r="I214" s="300"/>
      <c r="J214" s="300"/>
      <c r="K214" s="301"/>
      <c r="L214" s="302"/>
      <c r="M214" s="303"/>
      <c r="N214" s="303"/>
      <c r="O214" s="303"/>
      <c r="P214" s="303"/>
      <c r="Q214" s="304"/>
      <c r="R214" s="300"/>
      <c r="S214" s="300"/>
      <c r="T214" s="301"/>
      <c r="U214" s="302"/>
      <c r="V214" s="303"/>
      <c r="W214" s="303"/>
      <c r="X214" s="303"/>
      <c r="Y214" s="303"/>
      <c r="Z214" s="303"/>
      <c r="AA214" s="303"/>
      <c r="AB214" s="304"/>
      <c r="AC214" s="320"/>
      <c r="AD214" s="321"/>
      <c r="AE214" s="322"/>
      <c r="AF214" s="320"/>
      <c r="AG214" s="321"/>
      <c r="AH214" s="322"/>
      <c r="AI214" s="320"/>
      <c r="AJ214" s="321"/>
      <c r="AK214" s="322"/>
      <c r="AL214" s="320"/>
      <c r="AM214" s="321"/>
      <c r="AN214" s="322"/>
      <c r="AO214" s="320"/>
      <c r="AP214" s="321"/>
      <c r="AQ214" s="322"/>
      <c r="AR214" s="320"/>
      <c r="AS214" s="321"/>
      <c r="AT214" s="322"/>
    </row>
    <row r="215" spans="2:46" ht="20.45" customHeight="1" x14ac:dyDescent="0.15">
      <c r="B215" s="329"/>
      <c r="C215" s="296" t="s">
        <v>48</v>
      </c>
      <c r="D215" s="297"/>
      <c r="E215" s="297"/>
      <c r="F215" s="298"/>
      <c r="G215" s="299"/>
      <c r="H215" s="300"/>
      <c r="I215" s="300"/>
      <c r="J215" s="300"/>
      <c r="K215" s="300"/>
      <c r="L215" s="300"/>
      <c r="M215" s="300"/>
      <c r="N215" s="300"/>
      <c r="O215" s="300"/>
      <c r="P215" s="300"/>
      <c r="Q215" s="300"/>
      <c r="R215" s="300"/>
      <c r="S215" s="300"/>
      <c r="T215" s="300"/>
      <c r="U215" s="300"/>
      <c r="V215" s="300"/>
      <c r="W215" s="300"/>
      <c r="X215" s="300"/>
      <c r="Y215" s="300"/>
      <c r="Z215" s="300"/>
      <c r="AA215" s="300"/>
      <c r="AB215" s="301"/>
      <c r="AC215" s="323"/>
      <c r="AD215" s="324"/>
      <c r="AE215" s="325"/>
      <c r="AF215" s="323"/>
      <c r="AG215" s="324"/>
      <c r="AH215" s="325"/>
      <c r="AI215" s="323"/>
      <c r="AJ215" s="324"/>
      <c r="AK215" s="325"/>
      <c r="AL215" s="323"/>
      <c r="AM215" s="324"/>
      <c r="AN215" s="325"/>
      <c r="AO215" s="323"/>
      <c r="AP215" s="324"/>
      <c r="AQ215" s="325"/>
      <c r="AR215" s="323"/>
      <c r="AS215" s="324"/>
      <c r="AT215" s="325"/>
    </row>
    <row r="216" spans="2:46" ht="20.45" customHeight="1" x14ac:dyDescent="0.15">
      <c r="B216" s="328">
        <v>144</v>
      </c>
      <c r="C216" s="296" t="s">
        <v>49</v>
      </c>
      <c r="D216" s="297"/>
      <c r="E216" s="297"/>
      <c r="F216" s="298"/>
      <c r="G216" s="299"/>
      <c r="H216" s="300"/>
      <c r="I216" s="300"/>
      <c r="J216" s="300"/>
      <c r="K216" s="301"/>
      <c r="L216" s="302"/>
      <c r="M216" s="303"/>
      <c r="N216" s="303"/>
      <c r="O216" s="303"/>
      <c r="P216" s="303"/>
      <c r="Q216" s="304"/>
      <c r="R216" s="300"/>
      <c r="S216" s="300"/>
      <c r="T216" s="301"/>
      <c r="U216" s="302"/>
      <c r="V216" s="303"/>
      <c r="W216" s="303"/>
      <c r="X216" s="303"/>
      <c r="Y216" s="303"/>
      <c r="Z216" s="303"/>
      <c r="AA216" s="303"/>
      <c r="AB216" s="304"/>
      <c r="AC216" s="320"/>
      <c r="AD216" s="321"/>
      <c r="AE216" s="322"/>
      <c r="AF216" s="320"/>
      <c r="AG216" s="321"/>
      <c r="AH216" s="322"/>
      <c r="AI216" s="320"/>
      <c r="AJ216" s="321"/>
      <c r="AK216" s="322"/>
      <c r="AL216" s="320"/>
      <c r="AM216" s="321"/>
      <c r="AN216" s="322"/>
      <c r="AO216" s="320"/>
      <c r="AP216" s="321"/>
      <c r="AQ216" s="322"/>
      <c r="AR216" s="320"/>
      <c r="AS216" s="321"/>
      <c r="AT216" s="322"/>
    </row>
    <row r="217" spans="2:46" ht="20.45" customHeight="1" x14ac:dyDescent="0.15">
      <c r="B217" s="329"/>
      <c r="C217" s="296" t="s">
        <v>48</v>
      </c>
      <c r="D217" s="297"/>
      <c r="E217" s="297"/>
      <c r="F217" s="298"/>
      <c r="G217" s="299"/>
      <c r="H217" s="300"/>
      <c r="I217" s="300"/>
      <c r="J217" s="300"/>
      <c r="K217" s="300"/>
      <c r="L217" s="300"/>
      <c r="M217" s="300"/>
      <c r="N217" s="300"/>
      <c r="O217" s="300"/>
      <c r="P217" s="300"/>
      <c r="Q217" s="300"/>
      <c r="R217" s="300"/>
      <c r="S217" s="300"/>
      <c r="T217" s="300"/>
      <c r="U217" s="300"/>
      <c r="V217" s="300"/>
      <c r="W217" s="300"/>
      <c r="X217" s="300"/>
      <c r="Y217" s="300"/>
      <c r="Z217" s="300"/>
      <c r="AA217" s="300"/>
      <c r="AB217" s="301"/>
      <c r="AC217" s="323"/>
      <c r="AD217" s="324"/>
      <c r="AE217" s="325"/>
      <c r="AF217" s="323"/>
      <c r="AG217" s="324"/>
      <c r="AH217" s="325"/>
      <c r="AI217" s="323"/>
      <c r="AJ217" s="324"/>
      <c r="AK217" s="325"/>
      <c r="AL217" s="323"/>
      <c r="AM217" s="324"/>
      <c r="AN217" s="325"/>
      <c r="AO217" s="323"/>
      <c r="AP217" s="324"/>
      <c r="AQ217" s="325"/>
      <c r="AR217" s="323"/>
      <c r="AS217" s="324"/>
      <c r="AT217" s="325"/>
    </row>
    <row r="218" spans="2:46" ht="20.45" customHeight="1" x14ac:dyDescent="0.15">
      <c r="B218" s="328">
        <v>145</v>
      </c>
      <c r="C218" s="296" t="s">
        <v>49</v>
      </c>
      <c r="D218" s="297"/>
      <c r="E218" s="297"/>
      <c r="F218" s="298"/>
      <c r="G218" s="299"/>
      <c r="H218" s="300"/>
      <c r="I218" s="300"/>
      <c r="J218" s="300"/>
      <c r="K218" s="301"/>
      <c r="L218" s="302"/>
      <c r="M218" s="303"/>
      <c r="N218" s="303"/>
      <c r="O218" s="303"/>
      <c r="P218" s="303"/>
      <c r="Q218" s="304"/>
      <c r="R218" s="300"/>
      <c r="S218" s="300"/>
      <c r="T218" s="301"/>
      <c r="U218" s="302"/>
      <c r="V218" s="303"/>
      <c r="W218" s="303"/>
      <c r="X218" s="303"/>
      <c r="Y218" s="303"/>
      <c r="Z218" s="303"/>
      <c r="AA218" s="303"/>
      <c r="AB218" s="304"/>
      <c r="AC218" s="320"/>
      <c r="AD218" s="321"/>
      <c r="AE218" s="322"/>
      <c r="AF218" s="320"/>
      <c r="AG218" s="321"/>
      <c r="AH218" s="322"/>
      <c r="AI218" s="320"/>
      <c r="AJ218" s="321"/>
      <c r="AK218" s="322"/>
      <c r="AL218" s="320"/>
      <c r="AM218" s="321"/>
      <c r="AN218" s="322"/>
      <c r="AO218" s="320"/>
      <c r="AP218" s="321"/>
      <c r="AQ218" s="322"/>
      <c r="AR218" s="320"/>
      <c r="AS218" s="321"/>
      <c r="AT218" s="322"/>
    </row>
    <row r="219" spans="2:46" ht="20.45" customHeight="1" x14ac:dyDescent="0.15">
      <c r="B219" s="329"/>
      <c r="C219" s="296" t="s">
        <v>48</v>
      </c>
      <c r="D219" s="297"/>
      <c r="E219" s="297"/>
      <c r="F219" s="298"/>
      <c r="G219" s="299"/>
      <c r="H219" s="300"/>
      <c r="I219" s="300"/>
      <c r="J219" s="300"/>
      <c r="K219" s="300"/>
      <c r="L219" s="300"/>
      <c r="M219" s="300"/>
      <c r="N219" s="300"/>
      <c r="O219" s="300"/>
      <c r="P219" s="300"/>
      <c r="Q219" s="300"/>
      <c r="R219" s="300"/>
      <c r="S219" s="300"/>
      <c r="T219" s="300"/>
      <c r="U219" s="300"/>
      <c r="V219" s="300"/>
      <c r="W219" s="300"/>
      <c r="X219" s="300"/>
      <c r="Y219" s="300"/>
      <c r="Z219" s="300"/>
      <c r="AA219" s="300"/>
      <c r="AB219" s="301"/>
      <c r="AC219" s="323"/>
      <c r="AD219" s="324"/>
      <c r="AE219" s="325"/>
      <c r="AF219" s="323"/>
      <c r="AG219" s="324"/>
      <c r="AH219" s="325"/>
      <c r="AI219" s="323"/>
      <c r="AJ219" s="324"/>
      <c r="AK219" s="325"/>
      <c r="AL219" s="323"/>
      <c r="AM219" s="324"/>
      <c r="AN219" s="325"/>
      <c r="AO219" s="323"/>
      <c r="AP219" s="324"/>
      <c r="AQ219" s="325"/>
      <c r="AR219" s="323"/>
      <c r="AS219" s="324"/>
      <c r="AT219" s="325"/>
    </row>
    <row r="220" spans="2:46" ht="20.45" customHeight="1" x14ac:dyDescent="0.15">
      <c r="B220" s="328">
        <v>146</v>
      </c>
      <c r="C220" s="296" t="s">
        <v>49</v>
      </c>
      <c r="D220" s="297"/>
      <c r="E220" s="297"/>
      <c r="F220" s="298"/>
      <c r="G220" s="299"/>
      <c r="H220" s="300"/>
      <c r="I220" s="300"/>
      <c r="J220" s="300"/>
      <c r="K220" s="301"/>
      <c r="L220" s="302"/>
      <c r="M220" s="303"/>
      <c r="N220" s="303"/>
      <c r="O220" s="303"/>
      <c r="P220" s="303"/>
      <c r="Q220" s="304"/>
      <c r="R220" s="300"/>
      <c r="S220" s="300"/>
      <c r="T220" s="301"/>
      <c r="U220" s="302"/>
      <c r="V220" s="303"/>
      <c r="W220" s="303"/>
      <c r="X220" s="303"/>
      <c r="Y220" s="303"/>
      <c r="Z220" s="303"/>
      <c r="AA220" s="303"/>
      <c r="AB220" s="304"/>
      <c r="AC220" s="320"/>
      <c r="AD220" s="321"/>
      <c r="AE220" s="322"/>
      <c r="AF220" s="320"/>
      <c r="AG220" s="321"/>
      <c r="AH220" s="322"/>
      <c r="AI220" s="320"/>
      <c r="AJ220" s="321"/>
      <c r="AK220" s="322"/>
      <c r="AL220" s="320"/>
      <c r="AM220" s="321"/>
      <c r="AN220" s="322"/>
      <c r="AO220" s="320"/>
      <c r="AP220" s="321"/>
      <c r="AQ220" s="322"/>
      <c r="AR220" s="320"/>
      <c r="AS220" s="321"/>
      <c r="AT220" s="322"/>
    </row>
    <row r="221" spans="2:46" ht="20.45" customHeight="1" x14ac:dyDescent="0.15">
      <c r="B221" s="329"/>
      <c r="C221" s="296" t="s">
        <v>48</v>
      </c>
      <c r="D221" s="297"/>
      <c r="E221" s="297"/>
      <c r="F221" s="298"/>
      <c r="G221" s="299"/>
      <c r="H221" s="300"/>
      <c r="I221" s="300"/>
      <c r="J221" s="300"/>
      <c r="K221" s="300"/>
      <c r="L221" s="300"/>
      <c r="M221" s="300"/>
      <c r="N221" s="300"/>
      <c r="O221" s="300"/>
      <c r="P221" s="300"/>
      <c r="Q221" s="300"/>
      <c r="R221" s="300"/>
      <c r="S221" s="300"/>
      <c r="T221" s="300"/>
      <c r="U221" s="300"/>
      <c r="V221" s="300"/>
      <c r="W221" s="300"/>
      <c r="X221" s="300"/>
      <c r="Y221" s="300"/>
      <c r="Z221" s="300"/>
      <c r="AA221" s="300"/>
      <c r="AB221" s="301"/>
      <c r="AC221" s="323"/>
      <c r="AD221" s="324"/>
      <c r="AE221" s="325"/>
      <c r="AF221" s="323"/>
      <c r="AG221" s="324"/>
      <c r="AH221" s="325"/>
      <c r="AI221" s="323"/>
      <c r="AJ221" s="324"/>
      <c r="AK221" s="325"/>
      <c r="AL221" s="323"/>
      <c r="AM221" s="324"/>
      <c r="AN221" s="325"/>
      <c r="AO221" s="323"/>
      <c r="AP221" s="324"/>
      <c r="AQ221" s="325"/>
      <c r="AR221" s="323"/>
      <c r="AS221" s="324"/>
      <c r="AT221" s="325"/>
    </row>
    <row r="222" spans="2:46" ht="20.45" customHeight="1" x14ac:dyDescent="0.15">
      <c r="B222" s="328">
        <v>147</v>
      </c>
      <c r="C222" s="296" t="s">
        <v>49</v>
      </c>
      <c r="D222" s="297"/>
      <c r="E222" s="297"/>
      <c r="F222" s="298"/>
      <c r="G222" s="299"/>
      <c r="H222" s="300"/>
      <c r="I222" s="300"/>
      <c r="J222" s="300"/>
      <c r="K222" s="301"/>
      <c r="L222" s="302"/>
      <c r="M222" s="303"/>
      <c r="N222" s="303"/>
      <c r="O222" s="303"/>
      <c r="P222" s="303"/>
      <c r="Q222" s="304"/>
      <c r="R222" s="300"/>
      <c r="S222" s="300"/>
      <c r="T222" s="301"/>
      <c r="U222" s="302"/>
      <c r="V222" s="303"/>
      <c r="W222" s="303"/>
      <c r="X222" s="303"/>
      <c r="Y222" s="303"/>
      <c r="Z222" s="303"/>
      <c r="AA222" s="303"/>
      <c r="AB222" s="304"/>
      <c r="AC222" s="320"/>
      <c r="AD222" s="321"/>
      <c r="AE222" s="322"/>
      <c r="AF222" s="320"/>
      <c r="AG222" s="321"/>
      <c r="AH222" s="322"/>
      <c r="AI222" s="320"/>
      <c r="AJ222" s="321"/>
      <c r="AK222" s="322"/>
      <c r="AL222" s="320"/>
      <c r="AM222" s="321"/>
      <c r="AN222" s="322"/>
      <c r="AO222" s="320"/>
      <c r="AP222" s="321"/>
      <c r="AQ222" s="322"/>
      <c r="AR222" s="320"/>
      <c r="AS222" s="321"/>
      <c r="AT222" s="322"/>
    </row>
    <row r="223" spans="2:46" ht="20.45" customHeight="1" x14ac:dyDescent="0.15">
      <c r="B223" s="329"/>
      <c r="C223" s="296" t="s">
        <v>48</v>
      </c>
      <c r="D223" s="297"/>
      <c r="E223" s="297"/>
      <c r="F223" s="298"/>
      <c r="G223" s="299"/>
      <c r="H223" s="300"/>
      <c r="I223" s="300"/>
      <c r="J223" s="300"/>
      <c r="K223" s="300"/>
      <c r="L223" s="300"/>
      <c r="M223" s="300"/>
      <c r="N223" s="300"/>
      <c r="O223" s="300"/>
      <c r="P223" s="300"/>
      <c r="Q223" s="300"/>
      <c r="R223" s="300"/>
      <c r="S223" s="300"/>
      <c r="T223" s="300"/>
      <c r="U223" s="300"/>
      <c r="V223" s="300"/>
      <c r="W223" s="300"/>
      <c r="X223" s="300"/>
      <c r="Y223" s="300"/>
      <c r="Z223" s="300"/>
      <c r="AA223" s="300"/>
      <c r="AB223" s="301"/>
      <c r="AC223" s="323"/>
      <c r="AD223" s="324"/>
      <c r="AE223" s="325"/>
      <c r="AF223" s="323"/>
      <c r="AG223" s="324"/>
      <c r="AH223" s="325"/>
      <c r="AI223" s="323"/>
      <c r="AJ223" s="324"/>
      <c r="AK223" s="325"/>
      <c r="AL223" s="323"/>
      <c r="AM223" s="324"/>
      <c r="AN223" s="325"/>
      <c r="AO223" s="323"/>
      <c r="AP223" s="324"/>
      <c r="AQ223" s="325"/>
      <c r="AR223" s="323"/>
      <c r="AS223" s="324"/>
      <c r="AT223" s="325"/>
    </row>
    <row r="224" spans="2:46" ht="20.45" customHeight="1" x14ac:dyDescent="0.15">
      <c r="B224" s="328">
        <v>148</v>
      </c>
      <c r="C224" s="296" t="s">
        <v>49</v>
      </c>
      <c r="D224" s="297"/>
      <c r="E224" s="297"/>
      <c r="F224" s="298"/>
      <c r="G224" s="299"/>
      <c r="H224" s="300"/>
      <c r="I224" s="300"/>
      <c r="J224" s="300"/>
      <c r="K224" s="301"/>
      <c r="L224" s="302"/>
      <c r="M224" s="303"/>
      <c r="N224" s="303"/>
      <c r="O224" s="303"/>
      <c r="P224" s="303"/>
      <c r="Q224" s="304"/>
      <c r="R224" s="300"/>
      <c r="S224" s="300"/>
      <c r="T224" s="301"/>
      <c r="U224" s="302"/>
      <c r="V224" s="303"/>
      <c r="W224" s="303"/>
      <c r="X224" s="303"/>
      <c r="Y224" s="303"/>
      <c r="Z224" s="303"/>
      <c r="AA224" s="303"/>
      <c r="AB224" s="304"/>
      <c r="AC224" s="320"/>
      <c r="AD224" s="321"/>
      <c r="AE224" s="322"/>
      <c r="AF224" s="320"/>
      <c r="AG224" s="321"/>
      <c r="AH224" s="322"/>
      <c r="AI224" s="320"/>
      <c r="AJ224" s="321"/>
      <c r="AK224" s="322"/>
      <c r="AL224" s="320"/>
      <c r="AM224" s="321"/>
      <c r="AN224" s="322"/>
      <c r="AO224" s="320"/>
      <c r="AP224" s="321"/>
      <c r="AQ224" s="322"/>
      <c r="AR224" s="320"/>
      <c r="AS224" s="321"/>
      <c r="AT224" s="322"/>
    </row>
    <row r="225" spans="2:46" ht="20.45" customHeight="1" x14ac:dyDescent="0.15">
      <c r="B225" s="329"/>
      <c r="C225" s="296" t="s">
        <v>48</v>
      </c>
      <c r="D225" s="297"/>
      <c r="E225" s="297"/>
      <c r="F225" s="298"/>
      <c r="G225" s="299"/>
      <c r="H225" s="300"/>
      <c r="I225" s="300"/>
      <c r="J225" s="300"/>
      <c r="K225" s="300"/>
      <c r="L225" s="300"/>
      <c r="M225" s="300"/>
      <c r="N225" s="300"/>
      <c r="O225" s="300"/>
      <c r="P225" s="300"/>
      <c r="Q225" s="300"/>
      <c r="R225" s="300"/>
      <c r="S225" s="300"/>
      <c r="T225" s="300"/>
      <c r="U225" s="300"/>
      <c r="V225" s="300"/>
      <c r="W225" s="300"/>
      <c r="X225" s="300"/>
      <c r="Y225" s="300"/>
      <c r="Z225" s="300"/>
      <c r="AA225" s="300"/>
      <c r="AB225" s="301"/>
      <c r="AC225" s="323"/>
      <c r="AD225" s="324"/>
      <c r="AE225" s="325"/>
      <c r="AF225" s="323"/>
      <c r="AG225" s="324"/>
      <c r="AH225" s="325"/>
      <c r="AI225" s="323"/>
      <c r="AJ225" s="324"/>
      <c r="AK225" s="325"/>
      <c r="AL225" s="323"/>
      <c r="AM225" s="324"/>
      <c r="AN225" s="325"/>
      <c r="AO225" s="323"/>
      <c r="AP225" s="324"/>
      <c r="AQ225" s="325"/>
      <c r="AR225" s="323"/>
      <c r="AS225" s="324"/>
      <c r="AT225" s="325"/>
    </row>
    <row r="226" spans="2:46" ht="20.45" customHeight="1" x14ac:dyDescent="0.15">
      <c r="B226" s="328">
        <v>149</v>
      </c>
      <c r="C226" s="296" t="s">
        <v>49</v>
      </c>
      <c r="D226" s="297"/>
      <c r="E226" s="297"/>
      <c r="F226" s="298"/>
      <c r="G226" s="299"/>
      <c r="H226" s="300"/>
      <c r="I226" s="300"/>
      <c r="J226" s="300"/>
      <c r="K226" s="301"/>
      <c r="L226" s="302"/>
      <c r="M226" s="303"/>
      <c r="N226" s="303"/>
      <c r="O226" s="303"/>
      <c r="P226" s="303"/>
      <c r="Q226" s="304"/>
      <c r="R226" s="300"/>
      <c r="S226" s="300"/>
      <c r="T226" s="301"/>
      <c r="U226" s="302"/>
      <c r="V226" s="303"/>
      <c r="W226" s="303"/>
      <c r="X226" s="303"/>
      <c r="Y226" s="303"/>
      <c r="Z226" s="303"/>
      <c r="AA226" s="303"/>
      <c r="AB226" s="304"/>
      <c r="AC226" s="320"/>
      <c r="AD226" s="321"/>
      <c r="AE226" s="322"/>
      <c r="AF226" s="320"/>
      <c r="AG226" s="321"/>
      <c r="AH226" s="322"/>
      <c r="AI226" s="320"/>
      <c r="AJ226" s="321"/>
      <c r="AK226" s="322"/>
      <c r="AL226" s="320"/>
      <c r="AM226" s="321"/>
      <c r="AN226" s="322"/>
      <c r="AO226" s="320"/>
      <c r="AP226" s="321"/>
      <c r="AQ226" s="322"/>
      <c r="AR226" s="320"/>
      <c r="AS226" s="321"/>
      <c r="AT226" s="322"/>
    </row>
    <row r="227" spans="2:46" ht="20.45" customHeight="1" x14ac:dyDescent="0.15">
      <c r="B227" s="329"/>
      <c r="C227" s="296" t="s">
        <v>48</v>
      </c>
      <c r="D227" s="297"/>
      <c r="E227" s="297"/>
      <c r="F227" s="298"/>
      <c r="G227" s="299"/>
      <c r="H227" s="300"/>
      <c r="I227" s="300"/>
      <c r="J227" s="300"/>
      <c r="K227" s="300"/>
      <c r="L227" s="300"/>
      <c r="M227" s="300"/>
      <c r="N227" s="300"/>
      <c r="O227" s="300"/>
      <c r="P227" s="300"/>
      <c r="Q227" s="300"/>
      <c r="R227" s="300"/>
      <c r="S227" s="300"/>
      <c r="T227" s="300"/>
      <c r="U227" s="300"/>
      <c r="V227" s="300"/>
      <c r="W227" s="300"/>
      <c r="X227" s="300"/>
      <c r="Y227" s="300"/>
      <c r="Z227" s="300"/>
      <c r="AA227" s="300"/>
      <c r="AB227" s="301"/>
      <c r="AC227" s="323"/>
      <c r="AD227" s="324"/>
      <c r="AE227" s="325"/>
      <c r="AF227" s="323"/>
      <c r="AG227" s="324"/>
      <c r="AH227" s="325"/>
      <c r="AI227" s="323"/>
      <c r="AJ227" s="324"/>
      <c r="AK227" s="325"/>
      <c r="AL227" s="323"/>
      <c r="AM227" s="324"/>
      <c r="AN227" s="325"/>
      <c r="AO227" s="323"/>
      <c r="AP227" s="324"/>
      <c r="AQ227" s="325"/>
      <c r="AR227" s="323"/>
      <c r="AS227" s="324"/>
      <c r="AT227" s="325"/>
    </row>
    <row r="228" spans="2:46" ht="20.45" customHeight="1" x14ac:dyDescent="0.15">
      <c r="B228" s="328">
        <v>150</v>
      </c>
      <c r="C228" s="296" t="s">
        <v>49</v>
      </c>
      <c r="D228" s="297"/>
      <c r="E228" s="297"/>
      <c r="F228" s="298"/>
      <c r="G228" s="299"/>
      <c r="H228" s="300"/>
      <c r="I228" s="300"/>
      <c r="J228" s="300"/>
      <c r="K228" s="301"/>
      <c r="L228" s="302"/>
      <c r="M228" s="303"/>
      <c r="N228" s="303"/>
      <c r="O228" s="303"/>
      <c r="P228" s="303"/>
      <c r="Q228" s="304"/>
      <c r="R228" s="300"/>
      <c r="S228" s="300"/>
      <c r="T228" s="301"/>
      <c r="U228" s="302"/>
      <c r="V228" s="303"/>
      <c r="W228" s="303"/>
      <c r="X228" s="303"/>
      <c r="Y228" s="303"/>
      <c r="Z228" s="303"/>
      <c r="AA228" s="303"/>
      <c r="AB228" s="304"/>
      <c r="AC228" s="320"/>
      <c r="AD228" s="321"/>
      <c r="AE228" s="322"/>
      <c r="AF228" s="320"/>
      <c r="AG228" s="321"/>
      <c r="AH228" s="322"/>
      <c r="AI228" s="320"/>
      <c r="AJ228" s="321"/>
      <c r="AK228" s="322"/>
      <c r="AL228" s="320"/>
      <c r="AM228" s="321"/>
      <c r="AN228" s="322"/>
      <c r="AO228" s="320"/>
      <c r="AP228" s="321"/>
      <c r="AQ228" s="322"/>
      <c r="AR228" s="320"/>
      <c r="AS228" s="321"/>
      <c r="AT228" s="322"/>
    </row>
    <row r="229" spans="2:46" ht="20.45" customHeight="1" x14ac:dyDescent="0.15">
      <c r="B229" s="329"/>
      <c r="C229" s="296" t="s">
        <v>48</v>
      </c>
      <c r="D229" s="297"/>
      <c r="E229" s="297"/>
      <c r="F229" s="298"/>
      <c r="G229" s="299"/>
      <c r="H229" s="300"/>
      <c r="I229" s="300"/>
      <c r="J229" s="300"/>
      <c r="K229" s="300"/>
      <c r="L229" s="300"/>
      <c r="M229" s="300"/>
      <c r="N229" s="300"/>
      <c r="O229" s="300"/>
      <c r="P229" s="300"/>
      <c r="Q229" s="300"/>
      <c r="R229" s="300"/>
      <c r="S229" s="300"/>
      <c r="T229" s="300"/>
      <c r="U229" s="300"/>
      <c r="V229" s="300"/>
      <c r="W229" s="300"/>
      <c r="X229" s="300"/>
      <c r="Y229" s="300"/>
      <c r="Z229" s="300"/>
      <c r="AA229" s="300"/>
      <c r="AB229" s="301"/>
      <c r="AC229" s="323"/>
      <c r="AD229" s="324"/>
      <c r="AE229" s="325"/>
      <c r="AF229" s="323"/>
      <c r="AG229" s="324"/>
      <c r="AH229" s="325"/>
      <c r="AI229" s="323"/>
      <c r="AJ229" s="324"/>
      <c r="AK229" s="325"/>
      <c r="AL229" s="323"/>
      <c r="AM229" s="324"/>
      <c r="AN229" s="325"/>
      <c r="AO229" s="323"/>
      <c r="AP229" s="324"/>
      <c r="AQ229" s="325"/>
      <c r="AR229" s="323"/>
      <c r="AS229" s="324"/>
      <c r="AT229" s="325"/>
    </row>
    <row r="230" spans="2:46" ht="4.1500000000000004" customHeight="1" x14ac:dyDescent="0.15">
      <c r="B230" s="3"/>
    </row>
    <row r="231" spans="2:46" ht="14.25" x14ac:dyDescent="0.15">
      <c r="B231" s="37" t="s">
        <v>89</v>
      </c>
    </row>
    <row r="232" spans="2:46" ht="16.149999999999999" customHeight="1" x14ac:dyDescent="0.15">
      <c r="B232" s="35"/>
      <c r="C232" s="282" t="s">
        <v>50</v>
      </c>
      <c r="D232" s="282"/>
      <c r="E232" s="282"/>
      <c r="F232" s="282"/>
      <c r="G232" s="282"/>
      <c r="H232" s="282"/>
      <c r="I232" s="282"/>
      <c r="J232" s="282"/>
      <c r="K232" s="282"/>
      <c r="L232" s="282"/>
      <c r="M232" s="282"/>
      <c r="N232" s="282"/>
      <c r="O232" s="282"/>
      <c r="P232" s="282"/>
      <c r="Q232" s="282"/>
      <c r="R232" s="282"/>
      <c r="S232" s="282"/>
      <c r="T232" s="282"/>
      <c r="U232" s="282"/>
      <c r="V232" s="282"/>
      <c r="W232" s="282"/>
      <c r="X232" s="282"/>
      <c r="Y232" s="282"/>
      <c r="Z232" s="282"/>
      <c r="AA232" s="282"/>
      <c r="AB232" s="283"/>
      <c r="AC232" s="286" t="s">
        <v>88</v>
      </c>
      <c r="AD232" s="282"/>
      <c r="AE232" s="282"/>
      <c r="AF232" s="282"/>
      <c r="AG232" s="282"/>
      <c r="AH232" s="282"/>
      <c r="AI232" s="282"/>
      <c r="AJ232" s="282"/>
      <c r="AK232" s="282"/>
      <c r="AL232" s="282"/>
      <c r="AM232" s="282"/>
      <c r="AN232" s="282"/>
      <c r="AO232" s="282"/>
      <c r="AP232" s="282"/>
      <c r="AQ232" s="282"/>
      <c r="AR232" s="282"/>
      <c r="AS232" s="282"/>
      <c r="AT232" s="283"/>
    </row>
    <row r="233" spans="2:46" ht="16.149999999999999" customHeight="1" x14ac:dyDescent="0.15">
      <c r="B233" s="36"/>
      <c r="C233" s="284"/>
      <c r="D233" s="284"/>
      <c r="E233" s="284"/>
      <c r="F233" s="284"/>
      <c r="G233" s="284"/>
      <c r="H233" s="284"/>
      <c r="I233" s="284"/>
      <c r="J233" s="284"/>
      <c r="K233" s="284"/>
      <c r="L233" s="284"/>
      <c r="M233" s="284"/>
      <c r="N233" s="284"/>
      <c r="O233" s="284"/>
      <c r="P233" s="284"/>
      <c r="Q233" s="284"/>
      <c r="R233" s="284"/>
      <c r="S233" s="284"/>
      <c r="T233" s="284"/>
      <c r="U233" s="284"/>
      <c r="V233" s="284"/>
      <c r="W233" s="284"/>
      <c r="X233" s="284"/>
      <c r="Y233" s="284"/>
      <c r="Z233" s="284"/>
      <c r="AA233" s="284"/>
      <c r="AB233" s="285"/>
      <c r="AC233" s="287"/>
      <c r="AD233" s="284"/>
      <c r="AE233" s="284"/>
      <c r="AF233" s="284"/>
      <c r="AG233" s="284"/>
      <c r="AH233" s="284"/>
      <c r="AI233" s="284"/>
      <c r="AJ233" s="284"/>
      <c r="AK233" s="284"/>
      <c r="AL233" s="284"/>
      <c r="AM233" s="284"/>
      <c r="AN233" s="284"/>
      <c r="AO233" s="284"/>
      <c r="AP233" s="284"/>
      <c r="AQ233" s="284"/>
      <c r="AR233" s="284"/>
      <c r="AS233" s="284"/>
      <c r="AT233" s="285"/>
    </row>
    <row r="234" spans="2:46" ht="16.149999999999999" customHeight="1" x14ac:dyDescent="0.15">
      <c r="B234" s="49"/>
      <c r="C234" s="286" t="s">
        <v>44</v>
      </c>
      <c r="D234" s="282"/>
      <c r="E234" s="282"/>
      <c r="F234" s="282"/>
      <c r="G234" s="282"/>
      <c r="H234" s="282"/>
      <c r="I234" s="282"/>
      <c r="J234" s="282"/>
      <c r="K234" s="282"/>
      <c r="L234" s="282"/>
      <c r="M234" s="282"/>
      <c r="N234" s="282"/>
      <c r="O234" s="282"/>
      <c r="P234" s="282"/>
      <c r="Q234" s="282"/>
      <c r="R234" s="282"/>
      <c r="S234" s="282"/>
      <c r="T234" s="282"/>
      <c r="U234" s="282"/>
      <c r="V234" s="282"/>
      <c r="W234" s="282"/>
      <c r="X234" s="282"/>
      <c r="Y234" s="282"/>
      <c r="Z234" s="282"/>
      <c r="AA234" s="282"/>
      <c r="AB234" s="283"/>
      <c r="AC234" s="288" t="s">
        <v>80</v>
      </c>
      <c r="AD234" s="289"/>
      <c r="AE234" s="290"/>
      <c r="AF234" s="288" t="s">
        <v>85</v>
      </c>
      <c r="AG234" s="289"/>
      <c r="AH234" s="290"/>
      <c r="AI234" s="288" t="s">
        <v>83</v>
      </c>
      <c r="AJ234" s="289"/>
      <c r="AK234" s="290"/>
      <c r="AL234" s="288" t="s">
        <v>84</v>
      </c>
      <c r="AM234" s="289"/>
      <c r="AN234" s="290"/>
      <c r="AO234" s="288" t="s">
        <v>86</v>
      </c>
      <c r="AP234" s="289"/>
      <c r="AQ234" s="290"/>
      <c r="AR234" s="310" t="s">
        <v>87</v>
      </c>
      <c r="AS234" s="289"/>
      <c r="AT234" s="290"/>
    </row>
    <row r="235" spans="2:46" ht="16.149999999999999" customHeight="1" x14ac:dyDescent="0.15">
      <c r="B235" s="49"/>
      <c r="C235" s="287"/>
      <c r="D235" s="284"/>
      <c r="E235" s="284"/>
      <c r="F235" s="284"/>
      <c r="G235" s="284"/>
      <c r="H235" s="284"/>
      <c r="I235" s="284"/>
      <c r="J235" s="284"/>
      <c r="K235" s="284"/>
      <c r="L235" s="284"/>
      <c r="M235" s="284"/>
      <c r="N235" s="284"/>
      <c r="O235" s="284"/>
      <c r="P235" s="284"/>
      <c r="Q235" s="284"/>
      <c r="R235" s="284"/>
      <c r="S235" s="284"/>
      <c r="T235" s="284"/>
      <c r="U235" s="284"/>
      <c r="V235" s="284"/>
      <c r="W235" s="284"/>
      <c r="X235" s="284"/>
      <c r="Y235" s="284"/>
      <c r="Z235" s="284"/>
      <c r="AA235" s="284"/>
      <c r="AB235" s="285"/>
      <c r="AC235" s="291"/>
      <c r="AD235" s="292"/>
      <c r="AE235" s="293"/>
      <c r="AF235" s="291"/>
      <c r="AG235" s="292"/>
      <c r="AH235" s="293"/>
      <c r="AI235" s="291"/>
      <c r="AJ235" s="292"/>
      <c r="AK235" s="293"/>
      <c r="AL235" s="291"/>
      <c r="AM235" s="292"/>
      <c r="AN235" s="293"/>
      <c r="AO235" s="291"/>
      <c r="AP235" s="292"/>
      <c r="AQ235" s="293"/>
      <c r="AR235" s="291"/>
      <c r="AS235" s="292"/>
      <c r="AT235" s="293"/>
    </row>
    <row r="236" spans="2:46" ht="20.45" customHeight="1" x14ac:dyDescent="0.15">
      <c r="B236" s="328">
        <v>151</v>
      </c>
      <c r="C236" s="296" t="s">
        <v>49</v>
      </c>
      <c r="D236" s="297"/>
      <c r="E236" s="297"/>
      <c r="F236" s="298"/>
      <c r="G236" s="299"/>
      <c r="H236" s="300"/>
      <c r="I236" s="300"/>
      <c r="J236" s="300"/>
      <c r="K236" s="301"/>
      <c r="L236" s="302"/>
      <c r="M236" s="303"/>
      <c r="N236" s="303"/>
      <c r="O236" s="303"/>
      <c r="P236" s="303"/>
      <c r="Q236" s="304"/>
      <c r="R236" s="300"/>
      <c r="S236" s="300"/>
      <c r="T236" s="301"/>
      <c r="U236" s="302"/>
      <c r="V236" s="303"/>
      <c r="W236" s="303"/>
      <c r="X236" s="303"/>
      <c r="Y236" s="303"/>
      <c r="Z236" s="303"/>
      <c r="AA236" s="303"/>
      <c r="AB236" s="304"/>
      <c r="AC236" s="320"/>
      <c r="AD236" s="321"/>
      <c r="AE236" s="322"/>
      <c r="AF236" s="320"/>
      <c r="AG236" s="321"/>
      <c r="AH236" s="322"/>
      <c r="AI236" s="320"/>
      <c r="AJ236" s="321"/>
      <c r="AK236" s="322"/>
      <c r="AL236" s="320"/>
      <c r="AM236" s="321"/>
      <c r="AN236" s="322"/>
      <c r="AO236" s="320"/>
      <c r="AP236" s="321"/>
      <c r="AQ236" s="322"/>
      <c r="AR236" s="320"/>
      <c r="AS236" s="321"/>
      <c r="AT236" s="322"/>
    </row>
    <row r="237" spans="2:46" ht="20.45" customHeight="1" x14ac:dyDescent="0.15">
      <c r="B237" s="329"/>
      <c r="C237" s="296" t="s">
        <v>48</v>
      </c>
      <c r="D237" s="297"/>
      <c r="E237" s="297"/>
      <c r="F237" s="298"/>
      <c r="G237" s="299"/>
      <c r="H237" s="300"/>
      <c r="I237" s="300"/>
      <c r="J237" s="300"/>
      <c r="K237" s="300"/>
      <c r="L237" s="300"/>
      <c r="M237" s="300"/>
      <c r="N237" s="300"/>
      <c r="O237" s="300"/>
      <c r="P237" s="300"/>
      <c r="Q237" s="300"/>
      <c r="R237" s="300"/>
      <c r="S237" s="300"/>
      <c r="T237" s="300"/>
      <c r="U237" s="300"/>
      <c r="V237" s="300"/>
      <c r="W237" s="300"/>
      <c r="X237" s="300"/>
      <c r="Y237" s="300"/>
      <c r="Z237" s="300"/>
      <c r="AA237" s="300"/>
      <c r="AB237" s="301"/>
      <c r="AC237" s="323"/>
      <c r="AD237" s="324"/>
      <c r="AE237" s="325"/>
      <c r="AF237" s="323"/>
      <c r="AG237" s="324"/>
      <c r="AH237" s="325"/>
      <c r="AI237" s="323"/>
      <c r="AJ237" s="324"/>
      <c r="AK237" s="325"/>
      <c r="AL237" s="323"/>
      <c r="AM237" s="324"/>
      <c r="AN237" s="325"/>
      <c r="AO237" s="323"/>
      <c r="AP237" s="324"/>
      <c r="AQ237" s="325"/>
      <c r="AR237" s="323"/>
      <c r="AS237" s="324"/>
      <c r="AT237" s="325"/>
    </row>
    <row r="238" spans="2:46" ht="20.45" customHeight="1" x14ac:dyDescent="0.15">
      <c r="B238" s="328">
        <v>152</v>
      </c>
      <c r="C238" s="296" t="s">
        <v>49</v>
      </c>
      <c r="D238" s="297"/>
      <c r="E238" s="297"/>
      <c r="F238" s="298"/>
      <c r="G238" s="299"/>
      <c r="H238" s="300"/>
      <c r="I238" s="300"/>
      <c r="J238" s="300"/>
      <c r="K238" s="301"/>
      <c r="L238" s="302"/>
      <c r="M238" s="303"/>
      <c r="N238" s="303"/>
      <c r="O238" s="303"/>
      <c r="P238" s="303"/>
      <c r="Q238" s="304"/>
      <c r="R238" s="300"/>
      <c r="S238" s="300"/>
      <c r="T238" s="301"/>
      <c r="U238" s="302"/>
      <c r="V238" s="303"/>
      <c r="W238" s="303"/>
      <c r="X238" s="303"/>
      <c r="Y238" s="303"/>
      <c r="Z238" s="303"/>
      <c r="AA238" s="303"/>
      <c r="AB238" s="304"/>
      <c r="AC238" s="320"/>
      <c r="AD238" s="321"/>
      <c r="AE238" s="322"/>
      <c r="AF238" s="320"/>
      <c r="AG238" s="321"/>
      <c r="AH238" s="322"/>
      <c r="AI238" s="320"/>
      <c r="AJ238" s="321"/>
      <c r="AK238" s="322"/>
      <c r="AL238" s="320"/>
      <c r="AM238" s="321"/>
      <c r="AN238" s="322"/>
      <c r="AO238" s="320"/>
      <c r="AP238" s="321"/>
      <c r="AQ238" s="322"/>
      <c r="AR238" s="320"/>
      <c r="AS238" s="321"/>
      <c r="AT238" s="322"/>
    </row>
    <row r="239" spans="2:46" ht="20.45" customHeight="1" x14ac:dyDescent="0.15">
      <c r="B239" s="329"/>
      <c r="C239" s="296" t="s">
        <v>48</v>
      </c>
      <c r="D239" s="297"/>
      <c r="E239" s="297"/>
      <c r="F239" s="298"/>
      <c r="G239" s="299"/>
      <c r="H239" s="300"/>
      <c r="I239" s="300"/>
      <c r="J239" s="300"/>
      <c r="K239" s="300"/>
      <c r="L239" s="300"/>
      <c r="M239" s="300"/>
      <c r="N239" s="300"/>
      <c r="O239" s="300"/>
      <c r="P239" s="300"/>
      <c r="Q239" s="300"/>
      <c r="R239" s="300"/>
      <c r="S239" s="300"/>
      <c r="T239" s="300"/>
      <c r="U239" s="300"/>
      <c r="V239" s="300"/>
      <c r="W239" s="300"/>
      <c r="X239" s="300"/>
      <c r="Y239" s="300"/>
      <c r="Z239" s="300"/>
      <c r="AA239" s="300"/>
      <c r="AB239" s="301"/>
      <c r="AC239" s="323"/>
      <c r="AD239" s="324"/>
      <c r="AE239" s="325"/>
      <c r="AF239" s="323"/>
      <c r="AG239" s="324"/>
      <c r="AH239" s="325"/>
      <c r="AI239" s="323"/>
      <c r="AJ239" s="324"/>
      <c r="AK239" s="325"/>
      <c r="AL239" s="323"/>
      <c r="AM239" s="324"/>
      <c r="AN239" s="325"/>
      <c r="AO239" s="323"/>
      <c r="AP239" s="324"/>
      <c r="AQ239" s="325"/>
      <c r="AR239" s="323"/>
      <c r="AS239" s="324"/>
      <c r="AT239" s="325"/>
    </row>
    <row r="240" spans="2:46" ht="20.45" customHeight="1" x14ac:dyDescent="0.15">
      <c r="B240" s="328">
        <v>153</v>
      </c>
      <c r="C240" s="296" t="s">
        <v>49</v>
      </c>
      <c r="D240" s="297"/>
      <c r="E240" s="297"/>
      <c r="F240" s="298"/>
      <c r="G240" s="299"/>
      <c r="H240" s="300"/>
      <c r="I240" s="300"/>
      <c r="J240" s="300"/>
      <c r="K240" s="301"/>
      <c r="L240" s="302"/>
      <c r="M240" s="303"/>
      <c r="N240" s="303"/>
      <c r="O240" s="303"/>
      <c r="P240" s="303"/>
      <c r="Q240" s="304"/>
      <c r="R240" s="300"/>
      <c r="S240" s="300"/>
      <c r="T240" s="301"/>
      <c r="U240" s="302"/>
      <c r="V240" s="303"/>
      <c r="W240" s="303"/>
      <c r="X240" s="303"/>
      <c r="Y240" s="303"/>
      <c r="Z240" s="303"/>
      <c r="AA240" s="303"/>
      <c r="AB240" s="304"/>
      <c r="AC240" s="320"/>
      <c r="AD240" s="321"/>
      <c r="AE240" s="322"/>
      <c r="AF240" s="320"/>
      <c r="AG240" s="321"/>
      <c r="AH240" s="322"/>
      <c r="AI240" s="320"/>
      <c r="AJ240" s="321"/>
      <c r="AK240" s="322"/>
      <c r="AL240" s="320"/>
      <c r="AM240" s="321"/>
      <c r="AN240" s="322"/>
      <c r="AO240" s="320"/>
      <c r="AP240" s="321"/>
      <c r="AQ240" s="322"/>
      <c r="AR240" s="320"/>
      <c r="AS240" s="321"/>
      <c r="AT240" s="322"/>
    </row>
    <row r="241" spans="2:46" ht="20.45" customHeight="1" x14ac:dyDescent="0.15">
      <c r="B241" s="329"/>
      <c r="C241" s="296" t="s">
        <v>48</v>
      </c>
      <c r="D241" s="297"/>
      <c r="E241" s="297"/>
      <c r="F241" s="298"/>
      <c r="G241" s="299"/>
      <c r="H241" s="300"/>
      <c r="I241" s="300"/>
      <c r="J241" s="300"/>
      <c r="K241" s="300"/>
      <c r="L241" s="300"/>
      <c r="M241" s="300"/>
      <c r="N241" s="300"/>
      <c r="O241" s="300"/>
      <c r="P241" s="300"/>
      <c r="Q241" s="300"/>
      <c r="R241" s="300"/>
      <c r="S241" s="300"/>
      <c r="T241" s="300"/>
      <c r="U241" s="300"/>
      <c r="V241" s="300"/>
      <c r="W241" s="300"/>
      <c r="X241" s="300"/>
      <c r="Y241" s="300"/>
      <c r="Z241" s="300"/>
      <c r="AA241" s="300"/>
      <c r="AB241" s="301"/>
      <c r="AC241" s="323"/>
      <c r="AD241" s="324"/>
      <c r="AE241" s="325"/>
      <c r="AF241" s="323"/>
      <c r="AG241" s="324"/>
      <c r="AH241" s="325"/>
      <c r="AI241" s="323"/>
      <c r="AJ241" s="324"/>
      <c r="AK241" s="325"/>
      <c r="AL241" s="323"/>
      <c r="AM241" s="324"/>
      <c r="AN241" s="325"/>
      <c r="AO241" s="323"/>
      <c r="AP241" s="324"/>
      <c r="AQ241" s="325"/>
      <c r="AR241" s="323"/>
      <c r="AS241" s="324"/>
      <c r="AT241" s="325"/>
    </row>
    <row r="242" spans="2:46" ht="20.45" customHeight="1" x14ac:dyDescent="0.15">
      <c r="B242" s="328">
        <v>154</v>
      </c>
      <c r="C242" s="296" t="s">
        <v>49</v>
      </c>
      <c r="D242" s="297"/>
      <c r="E242" s="297"/>
      <c r="F242" s="298"/>
      <c r="G242" s="299"/>
      <c r="H242" s="300"/>
      <c r="I242" s="300"/>
      <c r="J242" s="300"/>
      <c r="K242" s="301"/>
      <c r="L242" s="302"/>
      <c r="M242" s="303"/>
      <c r="N242" s="303"/>
      <c r="O242" s="303"/>
      <c r="P242" s="303"/>
      <c r="Q242" s="304"/>
      <c r="R242" s="300"/>
      <c r="S242" s="300"/>
      <c r="T242" s="301"/>
      <c r="U242" s="302"/>
      <c r="V242" s="303"/>
      <c r="W242" s="303"/>
      <c r="X242" s="303"/>
      <c r="Y242" s="303"/>
      <c r="Z242" s="303"/>
      <c r="AA242" s="303"/>
      <c r="AB242" s="304"/>
      <c r="AC242" s="320"/>
      <c r="AD242" s="321"/>
      <c r="AE242" s="322"/>
      <c r="AF242" s="320"/>
      <c r="AG242" s="321"/>
      <c r="AH242" s="322"/>
      <c r="AI242" s="320"/>
      <c r="AJ242" s="321"/>
      <c r="AK242" s="322"/>
      <c r="AL242" s="320"/>
      <c r="AM242" s="321"/>
      <c r="AN242" s="322"/>
      <c r="AO242" s="320"/>
      <c r="AP242" s="321"/>
      <c r="AQ242" s="322"/>
      <c r="AR242" s="320"/>
      <c r="AS242" s="321"/>
      <c r="AT242" s="322"/>
    </row>
    <row r="243" spans="2:46" ht="20.45" customHeight="1" x14ac:dyDescent="0.15">
      <c r="B243" s="329"/>
      <c r="C243" s="296" t="s">
        <v>48</v>
      </c>
      <c r="D243" s="297"/>
      <c r="E243" s="297"/>
      <c r="F243" s="298"/>
      <c r="G243" s="299"/>
      <c r="H243" s="300"/>
      <c r="I243" s="300"/>
      <c r="J243" s="300"/>
      <c r="K243" s="300"/>
      <c r="L243" s="300"/>
      <c r="M243" s="300"/>
      <c r="N243" s="300"/>
      <c r="O243" s="300"/>
      <c r="P243" s="300"/>
      <c r="Q243" s="300"/>
      <c r="R243" s="300"/>
      <c r="S243" s="300"/>
      <c r="T243" s="300"/>
      <c r="U243" s="300"/>
      <c r="V243" s="300"/>
      <c r="W243" s="300"/>
      <c r="X243" s="300"/>
      <c r="Y243" s="300"/>
      <c r="Z243" s="300"/>
      <c r="AA243" s="300"/>
      <c r="AB243" s="301"/>
      <c r="AC243" s="323"/>
      <c r="AD243" s="324"/>
      <c r="AE243" s="325"/>
      <c r="AF243" s="323"/>
      <c r="AG243" s="324"/>
      <c r="AH243" s="325"/>
      <c r="AI243" s="323"/>
      <c r="AJ243" s="324"/>
      <c r="AK243" s="325"/>
      <c r="AL243" s="323"/>
      <c r="AM243" s="324"/>
      <c r="AN243" s="325"/>
      <c r="AO243" s="323"/>
      <c r="AP243" s="324"/>
      <c r="AQ243" s="325"/>
      <c r="AR243" s="323"/>
      <c r="AS243" s="324"/>
      <c r="AT243" s="325"/>
    </row>
    <row r="244" spans="2:46" ht="20.45" customHeight="1" x14ac:dyDescent="0.15">
      <c r="B244" s="328">
        <v>155</v>
      </c>
      <c r="C244" s="296" t="s">
        <v>49</v>
      </c>
      <c r="D244" s="297"/>
      <c r="E244" s="297"/>
      <c r="F244" s="298"/>
      <c r="G244" s="299"/>
      <c r="H244" s="300"/>
      <c r="I244" s="300"/>
      <c r="J244" s="300"/>
      <c r="K244" s="301"/>
      <c r="L244" s="302"/>
      <c r="M244" s="303"/>
      <c r="N244" s="303"/>
      <c r="O244" s="303"/>
      <c r="P244" s="303"/>
      <c r="Q244" s="304"/>
      <c r="R244" s="300"/>
      <c r="S244" s="300"/>
      <c r="T244" s="301"/>
      <c r="U244" s="302"/>
      <c r="V244" s="303"/>
      <c r="W244" s="303"/>
      <c r="X244" s="303"/>
      <c r="Y244" s="303"/>
      <c r="Z244" s="303"/>
      <c r="AA244" s="303"/>
      <c r="AB244" s="304"/>
      <c r="AC244" s="320"/>
      <c r="AD244" s="321"/>
      <c r="AE244" s="322"/>
      <c r="AF244" s="320"/>
      <c r="AG244" s="321"/>
      <c r="AH244" s="322"/>
      <c r="AI244" s="320"/>
      <c r="AJ244" s="321"/>
      <c r="AK244" s="322"/>
      <c r="AL244" s="320"/>
      <c r="AM244" s="321"/>
      <c r="AN244" s="322"/>
      <c r="AO244" s="320"/>
      <c r="AP244" s="321"/>
      <c r="AQ244" s="322"/>
      <c r="AR244" s="320"/>
      <c r="AS244" s="321"/>
      <c r="AT244" s="322"/>
    </row>
    <row r="245" spans="2:46" ht="20.45" customHeight="1" x14ac:dyDescent="0.15">
      <c r="B245" s="329"/>
      <c r="C245" s="296" t="s">
        <v>48</v>
      </c>
      <c r="D245" s="297"/>
      <c r="E245" s="297"/>
      <c r="F245" s="298"/>
      <c r="G245" s="299"/>
      <c r="H245" s="300"/>
      <c r="I245" s="300"/>
      <c r="J245" s="300"/>
      <c r="K245" s="300"/>
      <c r="L245" s="300"/>
      <c r="M245" s="300"/>
      <c r="N245" s="300"/>
      <c r="O245" s="300"/>
      <c r="P245" s="300"/>
      <c r="Q245" s="300"/>
      <c r="R245" s="300"/>
      <c r="S245" s="300"/>
      <c r="T245" s="300"/>
      <c r="U245" s="300"/>
      <c r="V245" s="300"/>
      <c r="W245" s="300"/>
      <c r="X245" s="300"/>
      <c r="Y245" s="300"/>
      <c r="Z245" s="300"/>
      <c r="AA245" s="300"/>
      <c r="AB245" s="301"/>
      <c r="AC245" s="323"/>
      <c r="AD245" s="324"/>
      <c r="AE245" s="325"/>
      <c r="AF245" s="323"/>
      <c r="AG245" s="324"/>
      <c r="AH245" s="325"/>
      <c r="AI245" s="323"/>
      <c r="AJ245" s="324"/>
      <c r="AK245" s="325"/>
      <c r="AL245" s="323"/>
      <c r="AM245" s="324"/>
      <c r="AN245" s="325"/>
      <c r="AO245" s="323"/>
      <c r="AP245" s="324"/>
      <c r="AQ245" s="325"/>
      <c r="AR245" s="323"/>
      <c r="AS245" s="324"/>
      <c r="AT245" s="325"/>
    </row>
    <row r="246" spans="2:46" ht="20.45" customHeight="1" x14ac:dyDescent="0.15">
      <c r="B246" s="328">
        <v>156</v>
      </c>
      <c r="C246" s="296" t="s">
        <v>49</v>
      </c>
      <c r="D246" s="297"/>
      <c r="E246" s="297"/>
      <c r="F246" s="298"/>
      <c r="G246" s="299"/>
      <c r="H246" s="300"/>
      <c r="I246" s="300"/>
      <c r="J246" s="300"/>
      <c r="K246" s="301"/>
      <c r="L246" s="302"/>
      <c r="M246" s="303"/>
      <c r="N246" s="303"/>
      <c r="O246" s="303"/>
      <c r="P246" s="303"/>
      <c r="Q246" s="304"/>
      <c r="R246" s="300"/>
      <c r="S246" s="300"/>
      <c r="T246" s="301"/>
      <c r="U246" s="302"/>
      <c r="V246" s="303"/>
      <c r="W246" s="303"/>
      <c r="X246" s="303"/>
      <c r="Y246" s="303"/>
      <c r="Z246" s="303"/>
      <c r="AA246" s="303"/>
      <c r="AB246" s="304"/>
      <c r="AC246" s="320"/>
      <c r="AD246" s="321"/>
      <c r="AE246" s="322"/>
      <c r="AF246" s="320"/>
      <c r="AG246" s="321"/>
      <c r="AH246" s="322"/>
      <c r="AI246" s="320"/>
      <c r="AJ246" s="321"/>
      <c r="AK246" s="322"/>
      <c r="AL246" s="320"/>
      <c r="AM246" s="321"/>
      <c r="AN246" s="322"/>
      <c r="AO246" s="320"/>
      <c r="AP246" s="321"/>
      <c r="AQ246" s="322"/>
      <c r="AR246" s="320"/>
      <c r="AS246" s="321"/>
      <c r="AT246" s="322"/>
    </row>
    <row r="247" spans="2:46" ht="20.45" customHeight="1" x14ac:dyDescent="0.15">
      <c r="B247" s="329"/>
      <c r="C247" s="296" t="s">
        <v>48</v>
      </c>
      <c r="D247" s="297"/>
      <c r="E247" s="297"/>
      <c r="F247" s="298"/>
      <c r="G247" s="299"/>
      <c r="H247" s="300"/>
      <c r="I247" s="300"/>
      <c r="J247" s="300"/>
      <c r="K247" s="300"/>
      <c r="L247" s="300"/>
      <c r="M247" s="300"/>
      <c r="N247" s="300"/>
      <c r="O247" s="300"/>
      <c r="P247" s="300"/>
      <c r="Q247" s="300"/>
      <c r="R247" s="300"/>
      <c r="S247" s="300"/>
      <c r="T247" s="300"/>
      <c r="U247" s="300"/>
      <c r="V247" s="300"/>
      <c r="W247" s="300"/>
      <c r="X247" s="300"/>
      <c r="Y247" s="300"/>
      <c r="Z247" s="300"/>
      <c r="AA247" s="300"/>
      <c r="AB247" s="301"/>
      <c r="AC247" s="323"/>
      <c r="AD247" s="324"/>
      <c r="AE247" s="325"/>
      <c r="AF247" s="323"/>
      <c r="AG247" s="324"/>
      <c r="AH247" s="325"/>
      <c r="AI247" s="323"/>
      <c r="AJ247" s="324"/>
      <c r="AK247" s="325"/>
      <c r="AL247" s="323"/>
      <c r="AM247" s="324"/>
      <c r="AN247" s="325"/>
      <c r="AO247" s="323"/>
      <c r="AP247" s="324"/>
      <c r="AQ247" s="325"/>
      <c r="AR247" s="323"/>
      <c r="AS247" s="324"/>
      <c r="AT247" s="325"/>
    </row>
    <row r="248" spans="2:46" ht="20.45" customHeight="1" x14ac:dyDescent="0.15">
      <c r="B248" s="328">
        <v>157</v>
      </c>
      <c r="C248" s="296" t="s">
        <v>49</v>
      </c>
      <c r="D248" s="297"/>
      <c r="E248" s="297"/>
      <c r="F248" s="298"/>
      <c r="G248" s="299"/>
      <c r="H248" s="300"/>
      <c r="I248" s="300"/>
      <c r="J248" s="300"/>
      <c r="K248" s="301"/>
      <c r="L248" s="302"/>
      <c r="M248" s="303"/>
      <c r="N248" s="303"/>
      <c r="O248" s="303"/>
      <c r="P248" s="303"/>
      <c r="Q248" s="304"/>
      <c r="R248" s="300"/>
      <c r="S248" s="300"/>
      <c r="T248" s="301"/>
      <c r="U248" s="302"/>
      <c r="V248" s="303"/>
      <c r="W248" s="303"/>
      <c r="X248" s="303"/>
      <c r="Y248" s="303"/>
      <c r="Z248" s="303"/>
      <c r="AA248" s="303"/>
      <c r="AB248" s="304"/>
      <c r="AC248" s="320"/>
      <c r="AD248" s="321"/>
      <c r="AE248" s="322"/>
      <c r="AF248" s="320"/>
      <c r="AG248" s="321"/>
      <c r="AH248" s="322"/>
      <c r="AI248" s="320"/>
      <c r="AJ248" s="321"/>
      <c r="AK248" s="322"/>
      <c r="AL248" s="320"/>
      <c r="AM248" s="321"/>
      <c r="AN248" s="322"/>
      <c r="AO248" s="320"/>
      <c r="AP248" s="321"/>
      <c r="AQ248" s="322"/>
      <c r="AR248" s="320"/>
      <c r="AS248" s="321"/>
      <c r="AT248" s="322"/>
    </row>
    <row r="249" spans="2:46" ht="20.45" customHeight="1" x14ac:dyDescent="0.15">
      <c r="B249" s="329"/>
      <c r="C249" s="296" t="s">
        <v>48</v>
      </c>
      <c r="D249" s="297"/>
      <c r="E249" s="297"/>
      <c r="F249" s="298"/>
      <c r="G249" s="299"/>
      <c r="H249" s="300"/>
      <c r="I249" s="300"/>
      <c r="J249" s="300"/>
      <c r="K249" s="300"/>
      <c r="L249" s="300"/>
      <c r="M249" s="300"/>
      <c r="N249" s="300"/>
      <c r="O249" s="300"/>
      <c r="P249" s="300"/>
      <c r="Q249" s="300"/>
      <c r="R249" s="300"/>
      <c r="S249" s="300"/>
      <c r="T249" s="300"/>
      <c r="U249" s="300"/>
      <c r="V249" s="300"/>
      <c r="W249" s="300"/>
      <c r="X249" s="300"/>
      <c r="Y249" s="300"/>
      <c r="Z249" s="300"/>
      <c r="AA249" s="300"/>
      <c r="AB249" s="301"/>
      <c r="AC249" s="323"/>
      <c r="AD249" s="324"/>
      <c r="AE249" s="325"/>
      <c r="AF249" s="323"/>
      <c r="AG249" s="324"/>
      <c r="AH249" s="325"/>
      <c r="AI249" s="323"/>
      <c r="AJ249" s="324"/>
      <c r="AK249" s="325"/>
      <c r="AL249" s="323"/>
      <c r="AM249" s="324"/>
      <c r="AN249" s="325"/>
      <c r="AO249" s="323"/>
      <c r="AP249" s="324"/>
      <c r="AQ249" s="325"/>
      <c r="AR249" s="323"/>
      <c r="AS249" s="324"/>
      <c r="AT249" s="325"/>
    </row>
    <row r="250" spans="2:46" ht="20.45" customHeight="1" x14ac:dyDescent="0.15">
      <c r="B250" s="328">
        <v>158</v>
      </c>
      <c r="C250" s="296" t="s">
        <v>49</v>
      </c>
      <c r="D250" s="297"/>
      <c r="E250" s="297"/>
      <c r="F250" s="298"/>
      <c r="G250" s="299"/>
      <c r="H250" s="300"/>
      <c r="I250" s="300"/>
      <c r="J250" s="300"/>
      <c r="K250" s="301"/>
      <c r="L250" s="302"/>
      <c r="M250" s="303"/>
      <c r="N250" s="303"/>
      <c r="O250" s="303"/>
      <c r="P250" s="303"/>
      <c r="Q250" s="304"/>
      <c r="R250" s="300"/>
      <c r="S250" s="300"/>
      <c r="T250" s="301"/>
      <c r="U250" s="302"/>
      <c r="V250" s="303"/>
      <c r="W250" s="303"/>
      <c r="X250" s="303"/>
      <c r="Y250" s="303"/>
      <c r="Z250" s="303"/>
      <c r="AA250" s="303"/>
      <c r="AB250" s="304"/>
      <c r="AC250" s="320"/>
      <c r="AD250" s="321"/>
      <c r="AE250" s="322"/>
      <c r="AF250" s="320"/>
      <c r="AG250" s="321"/>
      <c r="AH250" s="322"/>
      <c r="AI250" s="320"/>
      <c r="AJ250" s="321"/>
      <c r="AK250" s="322"/>
      <c r="AL250" s="320"/>
      <c r="AM250" s="321"/>
      <c r="AN250" s="322"/>
      <c r="AO250" s="320"/>
      <c r="AP250" s="321"/>
      <c r="AQ250" s="322"/>
      <c r="AR250" s="320"/>
      <c r="AS250" s="321"/>
      <c r="AT250" s="322"/>
    </row>
    <row r="251" spans="2:46" ht="20.45" customHeight="1" x14ac:dyDescent="0.15">
      <c r="B251" s="329"/>
      <c r="C251" s="296" t="s">
        <v>48</v>
      </c>
      <c r="D251" s="297"/>
      <c r="E251" s="297"/>
      <c r="F251" s="298"/>
      <c r="G251" s="299"/>
      <c r="H251" s="300"/>
      <c r="I251" s="300"/>
      <c r="J251" s="300"/>
      <c r="K251" s="300"/>
      <c r="L251" s="300"/>
      <c r="M251" s="300"/>
      <c r="N251" s="300"/>
      <c r="O251" s="300"/>
      <c r="P251" s="300"/>
      <c r="Q251" s="300"/>
      <c r="R251" s="300"/>
      <c r="S251" s="300"/>
      <c r="T251" s="300"/>
      <c r="U251" s="300"/>
      <c r="V251" s="300"/>
      <c r="W251" s="300"/>
      <c r="X251" s="300"/>
      <c r="Y251" s="300"/>
      <c r="Z251" s="300"/>
      <c r="AA251" s="300"/>
      <c r="AB251" s="301"/>
      <c r="AC251" s="323"/>
      <c r="AD251" s="324"/>
      <c r="AE251" s="325"/>
      <c r="AF251" s="323"/>
      <c r="AG251" s="324"/>
      <c r="AH251" s="325"/>
      <c r="AI251" s="323"/>
      <c r="AJ251" s="324"/>
      <c r="AK251" s="325"/>
      <c r="AL251" s="323"/>
      <c r="AM251" s="324"/>
      <c r="AN251" s="325"/>
      <c r="AO251" s="323"/>
      <c r="AP251" s="324"/>
      <c r="AQ251" s="325"/>
      <c r="AR251" s="323"/>
      <c r="AS251" s="324"/>
      <c r="AT251" s="325"/>
    </row>
    <row r="252" spans="2:46" ht="20.45" customHeight="1" x14ac:dyDescent="0.15">
      <c r="B252" s="328">
        <v>159</v>
      </c>
      <c r="C252" s="296" t="s">
        <v>49</v>
      </c>
      <c r="D252" s="297"/>
      <c r="E252" s="297"/>
      <c r="F252" s="298"/>
      <c r="G252" s="299"/>
      <c r="H252" s="300"/>
      <c r="I252" s="300"/>
      <c r="J252" s="300"/>
      <c r="K252" s="301"/>
      <c r="L252" s="302"/>
      <c r="M252" s="303"/>
      <c r="N252" s="303"/>
      <c r="O252" s="303"/>
      <c r="P252" s="303"/>
      <c r="Q252" s="304"/>
      <c r="R252" s="300"/>
      <c r="S252" s="300"/>
      <c r="T252" s="301"/>
      <c r="U252" s="302"/>
      <c r="V252" s="303"/>
      <c r="W252" s="303"/>
      <c r="X252" s="303"/>
      <c r="Y252" s="303"/>
      <c r="Z252" s="303"/>
      <c r="AA252" s="303"/>
      <c r="AB252" s="304"/>
      <c r="AC252" s="320"/>
      <c r="AD252" s="321"/>
      <c r="AE252" s="322"/>
      <c r="AF252" s="320"/>
      <c r="AG252" s="321"/>
      <c r="AH252" s="322"/>
      <c r="AI252" s="320"/>
      <c r="AJ252" s="321"/>
      <c r="AK252" s="322"/>
      <c r="AL252" s="320"/>
      <c r="AM252" s="321"/>
      <c r="AN252" s="322"/>
      <c r="AO252" s="320"/>
      <c r="AP252" s="321"/>
      <c r="AQ252" s="322"/>
      <c r="AR252" s="320"/>
      <c r="AS252" s="321"/>
      <c r="AT252" s="322"/>
    </row>
    <row r="253" spans="2:46" ht="20.45" customHeight="1" x14ac:dyDescent="0.15">
      <c r="B253" s="329"/>
      <c r="C253" s="296" t="s">
        <v>48</v>
      </c>
      <c r="D253" s="297"/>
      <c r="E253" s="297"/>
      <c r="F253" s="298"/>
      <c r="G253" s="299"/>
      <c r="H253" s="300"/>
      <c r="I253" s="300"/>
      <c r="J253" s="300"/>
      <c r="K253" s="300"/>
      <c r="L253" s="300"/>
      <c r="M253" s="300"/>
      <c r="N253" s="300"/>
      <c r="O253" s="300"/>
      <c r="P253" s="300"/>
      <c r="Q253" s="300"/>
      <c r="R253" s="300"/>
      <c r="S253" s="300"/>
      <c r="T253" s="300"/>
      <c r="U253" s="300"/>
      <c r="V253" s="300"/>
      <c r="W253" s="300"/>
      <c r="X253" s="300"/>
      <c r="Y253" s="300"/>
      <c r="Z253" s="300"/>
      <c r="AA253" s="300"/>
      <c r="AB253" s="301"/>
      <c r="AC253" s="323"/>
      <c r="AD253" s="324"/>
      <c r="AE253" s="325"/>
      <c r="AF253" s="323"/>
      <c r="AG253" s="324"/>
      <c r="AH253" s="325"/>
      <c r="AI253" s="323"/>
      <c r="AJ253" s="324"/>
      <c r="AK253" s="325"/>
      <c r="AL253" s="323"/>
      <c r="AM253" s="324"/>
      <c r="AN253" s="325"/>
      <c r="AO253" s="323"/>
      <c r="AP253" s="324"/>
      <c r="AQ253" s="325"/>
      <c r="AR253" s="323"/>
      <c r="AS253" s="324"/>
      <c r="AT253" s="325"/>
    </row>
    <row r="254" spans="2:46" ht="20.45" customHeight="1" x14ac:dyDescent="0.15">
      <c r="B254" s="328">
        <v>160</v>
      </c>
      <c r="C254" s="296" t="s">
        <v>49</v>
      </c>
      <c r="D254" s="297"/>
      <c r="E254" s="297"/>
      <c r="F254" s="298"/>
      <c r="G254" s="299"/>
      <c r="H254" s="300"/>
      <c r="I254" s="300"/>
      <c r="J254" s="300"/>
      <c r="K254" s="301"/>
      <c r="L254" s="302"/>
      <c r="M254" s="303"/>
      <c r="N254" s="303"/>
      <c r="O254" s="303"/>
      <c r="P254" s="303"/>
      <c r="Q254" s="304"/>
      <c r="R254" s="300"/>
      <c r="S254" s="300"/>
      <c r="T254" s="301"/>
      <c r="U254" s="302"/>
      <c r="V254" s="303"/>
      <c r="W254" s="303"/>
      <c r="X254" s="303"/>
      <c r="Y254" s="303"/>
      <c r="Z254" s="303"/>
      <c r="AA254" s="303"/>
      <c r="AB254" s="304"/>
      <c r="AC254" s="320"/>
      <c r="AD254" s="321"/>
      <c r="AE254" s="322"/>
      <c r="AF254" s="320"/>
      <c r="AG254" s="321"/>
      <c r="AH254" s="322"/>
      <c r="AI254" s="320"/>
      <c r="AJ254" s="321"/>
      <c r="AK254" s="322"/>
      <c r="AL254" s="320"/>
      <c r="AM254" s="321"/>
      <c r="AN254" s="322"/>
      <c r="AO254" s="320"/>
      <c r="AP254" s="321"/>
      <c r="AQ254" s="322"/>
      <c r="AR254" s="320"/>
      <c r="AS254" s="321"/>
      <c r="AT254" s="322"/>
    </row>
    <row r="255" spans="2:46" ht="20.45" customHeight="1" x14ac:dyDescent="0.15">
      <c r="B255" s="329"/>
      <c r="C255" s="296" t="s">
        <v>48</v>
      </c>
      <c r="D255" s="297"/>
      <c r="E255" s="297"/>
      <c r="F255" s="298"/>
      <c r="G255" s="299"/>
      <c r="H255" s="300"/>
      <c r="I255" s="300"/>
      <c r="J255" s="300"/>
      <c r="K255" s="300"/>
      <c r="L255" s="300"/>
      <c r="M255" s="300"/>
      <c r="N255" s="300"/>
      <c r="O255" s="300"/>
      <c r="P255" s="300"/>
      <c r="Q255" s="300"/>
      <c r="R255" s="300"/>
      <c r="S255" s="300"/>
      <c r="T255" s="300"/>
      <c r="U255" s="300"/>
      <c r="V255" s="300"/>
      <c r="W255" s="300"/>
      <c r="X255" s="300"/>
      <c r="Y255" s="300"/>
      <c r="Z255" s="300"/>
      <c r="AA255" s="300"/>
      <c r="AB255" s="301"/>
      <c r="AC255" s="323"/>
      <c r="AD255" s="324"/>
      <c r="AE255" s="325"/>
      <c r="AF255" s="323"/>
      <c r="AG255" s="324"/>
      <c r="AH255" s="325"/>
      <c r="AI255" s="323"/>
      <c r="AJ255" s="324"/>
      <c r="AK255" s="325"/>
      <c r="AL255" s="323"/>
      <c r="AM255" s="324"/>
      <c r="AN255" s="325"/>
      <c r="AO255" s="323"/>
      <c r="AP255" s="324"/>
      <c r="AQ255" s="325"/>
      <c r="AR255" s="323"/>
      <c r="AS255" s="324"/>
      <c r="AT255" s="325"/>
    </row>
    <row r="256" spans="2:46" ht="20.45" customHeight="1" x14ac:dyDescent="0.15">
      <c r="B256" s="328">
        <v>161</v>
      </c>
      <c r="C256" s="296" t="s">
        <v>49</v>
      </c>
      <c r="D256" s="297"/>
      <c r="E256" s="297"/>
      <c r="F256" s="298"/>
      <c r="G256" s="299"/>
      <c r="H256" s="300"/>
      <c r="I256" s="300"/>
      <c r="J256" s="300"/>
      <c r="K256" s="301"/>
      <c r="L256" s="302"/>
      <c r="M256" s="303"/>
      <c r="N256" s="303"/>
      <c r="O256" s="303"/>
      <c r="P256" s="303"/>
      <c r="Q256" s="304"/>
      <c r="R256" s="300"/>
      <c r="S256" s="300"/>
      <c r="T256" s="301"/>
      <c r="U256" s="302"/>
      <c r="V256" s="303"/>
      <c r="W256" s="303"/>
      <c r="X256" s="303"/>
      <c r="Y256" s="303"/>
      <c r="Z256" s="303"/>
      <c r="AA256" s="303"/>
      <c r="AB256" s="304"/>
      <c r="AC256" s="320"/>
      <c r="AD256" s="321"/>
      <c r="AE256" s="322"/>
      <c r="AF256" s="320"/>
      <c r="AG256" s="321"/>
      <c r="AH256" s="322"/>
      <c r="AI256" s="320"/>
      <c r="AJ256" s="321"/>
      <c r="AK256" s="322"/>
      <c r="AL256" s="320"/>
      <c r="AM256" s="321"/>
      <c r="AN256" s="322"/>
      <c r="AO256" s="320"/>
      <c r="AP256" s="321"/>
      <c r="AQ256" s="322"/>
      <c r="AR256" s="320"/>
      <c r="AS256" s="321"/>
      <c r="AT256" s="322"/>
    </row>
    <row r="257" spans="2:46" ht="20.45" customHeight="1" x14ac:dyDescent="0.15">
      <c r="B257" s="329"/>
      <c r="C257" s="296" t="s">
        <v>48</v>
      </c>
      <c r="D257" s="297"/>
      <c r="E257" s="297"/>
      <c r="F257" s="298"/>
      <c r="G257" s="299"/>
      <c r="H257" s="300"/>
      <c r="I257" s="300"/>
      <c r="J257" s="300"/>
      <c r="K257" s="300"/>
      <c r="L257" s="300"/>
      <c r="M257" s="300"/>
      <c r="N257" s="300"/>
      <c r="O257" s="300"/>
      <c r="P257" s="300"/>
      <c r="Q257" s="300"/>
      <c r="R257" s="300"/>
      <c r="S257" s="300"/>
      <c r="T257" s="300"/>
      <c r="U257" s="300"/>
      <c r="V257" s="300"/>
      <c r="W257" s="300"/>
      <c r="X257" s="300"/>
      <c r="Y257" s="300"/>
      <c r="Z257" s="300"/>
      <c r="AA257" s="300"/>
      <c r="AB257" s="301"/>
      <c r="AC257" s="323"/>
      <c r="AD257" s="324"/>
      <c r="AE257" s="325"/>
      <c r="AF257" s="323"/>
      <c r="AG257" s="324"/>
      <c r="AH257" s="325"/>
      <c r="AI257" s="323"/>
      <c r="AJ257" s="324"/>
      <c r="AK257" s="325"/>
      <c r="AL257" s="323"/>
      <c r="AM257" s="324"/>
      <c r="AN257" s="325"/>
      <c r="AO257" s="323"/>
      <c r="AP257" s="324"/>
      <c r="AQ257" s="325"/>
      <c r="AR257" s="323"/>
      <c r="AS257" s="324"/>
      <c r="AT257" s="325"/>
    </row>
    <row r="258" spans="2:46" ht="20.45" customHeight="1" x14ac:dyDescent="0.15">
      <c r="B258" s="328">
        <v>162</v>
      </c>
      <c r="C258" s="296" t="s">
        <v>49</v>
      </c>
      <c r="D258" s="297"/>
      <c r="E258" s="297"/>
      <c r="F258" s="298"/>
      <c r="G258" s="299"/>
      <c r="H258" s="300"/>
      <c r="I258" s="300"/>
      <c r="J258" s="300"/>
      <c r="K258" s="301"/>
      <c r="L258" s="302"/>
      <c r="M258" s="303"/>
      <c r="N258" s="303"/>
      <c r="O258" s="303"/>
      <c r="P258" s="303"/>
      <c r="Q258" s="304"/>
      <c r="R258" s="300"/>
      <c r="S258" s="300"/>
      <c r="T258" s="301"/>
      <c r="U258" s="302"/>
      <c r="V258" s="303"/>
      <c r="W258" s="303"/>
      <c r="X258" s="303"/>
      <c r="Y258" s="303"/>
      <c r="Z258" s="303"/>
      <c r="AA258" s="303"/>
      <c r="AB258" s="304"/>
      <c r="AC258" s="320"/>
      <c r="AD258" s="321"/>
      <c r="AE258" s="322"/>
      <c r="AF258" s="320"/>
      <c r="AG258" s="321"/>
      <c r="AH258" s="322"/>
      <c r="AI258" s="320"/>
      <c r="AJ258" s="321"/>
      <c r="AK258" s="322"/>
      <c r="AL258" s="320"/>
      <c r="AM258" s="321"/>
      <c r="AN258" s="322"/>
      <c r="AO258" s="320"/>
      <c r="AP258" s="321"/>
      <c r="AQ258" s="322"/>
      <c r="AR258" s="320"/>
      <c r="AS258" s="321"/>
      <c r="AT258" s="322"/>
    </row>
    <row r="259" spans="2:46" ht="20.45" customHeight="1" x14ac:dyDescent="0.15">
      <c r="B259" s="329"/>
      <c r="C259" s="296" t="s">
        <v>48</v>
      </c>
      <c r="D259" s="297"/>
      <c r="E259" s="297"/>
      <c r="F259" s="298"/>
      <c r="G259" s="299"/>
      <c r="H259" s="300"/>
      <c r="I259" s="300"/>
      <c r="J259" s="300"/>
      <c r="K259" s="300"/>
      <c r="L259" s="300"/>
      <c r="M259" s="300"/>
      <c r="N259" s="300"/>
      <c r="O259" s="300"/>
      <c r="P259" s="300"/>
      <c r="Q259" s="300"/>
      <c r="R259" s="300"/>
      <c r="S259" s="300"/>
      <c r="T259" s="300"/>
      <c r="U259" s="300"/>
      <c r="V259" s="300"/>
      <c r="W259" s="300"/>
      <c r="X259" s="300"/>
      <c r="Y259" s="300"/>
      <c r="Z259" s="300"/>
      <c r="AA259" s="300"/>
      <c r="AB259" s="301"/>
      <c r="AC259" s="323"/>
      <c r="AD259" s="324"/>
      <c r="AE259" s="325"/>
      <c r="AF259" s="323"/>
      <c r="AG259" s="324"/>
      <c r="AH259" s="325"/>
      <c r="AI259" s="323"/>
      <c r="AJ259" s="324"/>
      <c r="AK259" s="325"/>
      <c r="AL259" s="323"/>
      <c r="AM259" s="324"/>
      <c r="AN259" s="325"/>
      <c r="AO259" s="323"/>
      <c r="AP259" s="324"/>
      <c r="AQ259" s="325"/>
      <c r="AR259" s="323"/>
      <c r="AS259" s="324"/>
      <c r="AT259" s="325"/>
    </row>
    <row r="260" spans="2:46" ht="20.45" customHeight="1" x14ac:dyDescent="0.15">
      <c r="B260" s="328">
        <v>163</v>
      </c>
      <c r="C260" s="296" t="s">
        <v>49</v>
      </c>
      <c r="D260" s="297"/>
      <c r="E260" s="297"/>
      <c r="F260" s="298"/>
      <c r="G260" s="299"/>
      <c r="H260" s="300"/>
      <c r="I260" s="300"/>
      <c r="J260" s="300"/>
      <c r="K260" s="301"/>
      <c r="L260" s="302"/>
      <c r="M260" s="303"/>
      <c r="N260" s="303"/>
      <c r="O260" s="303"/>
      <c r="P260" s="303"/>
      <c r="Q260" s="304"/>
      <c r="R260" s="300"/>
      <c r="S260" s="300"/>
      <c r="T260" s="301"/>
      <c r="U260" s="302"/>
      <c r="V260" s="303"/>
      <c r="W260" s="303"/>
      <c r="X260" s="303"/>
      <c r="Y260" s="303"/>
      <c r="Z260" s="303"/>
      <c r="AA260" s="303"/>
      <c r="AB260" s="304"/>
      <c r="AC260" s="320"/>
      <c r="AD260" s="321"/>
      <c r="AE260" s="322"/>
      <c r="AF260" s="320"/>
      <c r="AG260" s="321"/>
      <c r="AH260" s="322"/>
      <c r="AI260" s="320"/>
      <c r="AJ260" s="321"/>
      <c r="AK260" s="322"/>
      <c r="AL260" s="320"/>
      <c r="AM260" s="321"/>
      <c r="AN260" s="322"/>
      <c r="AO260" s="320"/>
      <c r="AP260" s="321"/>
      <c r="AQ260" s="322"/>
      <c r="AR260" s="320"/>
      <c r="AS260" s="321"/>
      <c r="AT260" s="322"/>
    </row>
    <row r="261" spans="2:46" ht="20.45" customHeight="1" x14ac:dyDescent="0.15">
      <c r="B261" s="329"/>
      <c r="C261" s="296" t="s">
        <v>48</v>
      </c>
      <c r="D261" s="297"/>
      <c r="E261" s="297"/>
      <c r="F261" s="298"/>
      <c r="G261" s="299"/>
      <c r="H261" s="300"/>
      <c r="I261" s="300"/>
      <c r="J261" s="300"/>
      <c r="K261" s="300"/>
      <c r="L261" s="300"/>
      <c r="M261" s="300"/>
      <c r="N261" s="300"/>
      <c r="O261" s="300"/>
      <c r="P261" s="300"/>
      <c r="Q261" s="300"/>
      <c r="R261" s="300"/>
      <c r="S261" s="300"/>
      <c r="T261" s="300"/>
      <c r="U261" s="300"/>
      <c r="V261" s="300"/>
      <c r="W261" s="300"/>
      <c r="X261" s="300"/>
      <c r="Y261" s="300"/>
      <c r="Z261" s="300"/>
      <c r="AA261" s="300"/>
      <c r="AB261" s="301"/>
      <c r="AC261" s="323"/>
      <c r="AD261" s="324"/>
      <c r="AE261" s="325"/>
      <c r="AF261" s="323"/>
      <c r="AG261" s="324"/>
      <c r="AH261" s="325"/>
      <c r="AI261" s="323"/>
      <c r="AJ261" s="324"/>
      <c r="AK261" s="325"/>
      <c r="AL261" s="323"/>
      <c r="AM261" s="324"/>
      <c r="AN261" s="325"/>
      <c r="AO261" s="323"/>
      <c r="AP261" s="324"/>
      <c r="AQ261" s="325"/>
      <c r="AR261" s="323"/>
      <c r="AS261" s="324"/>
      <c r="AT261" s="325"/>
    </row>
    <row r="262" spans="2:46" ht="20.45" customHeight="1" x14ac:dyDescent="0.15">
      <c r="B262" s="328">
        <v>164</v>
      </c>
      <c r="C262" s="296" t="s">
        <v>49</v>
      </c>
      <c r="D262" s="297"/>
      <c r="E262" s="297"/>
      <c r="F262" s="298"/>
      <c r="G262" s="299"/>
      <c r="H262" s="300"/>
      <c r="I262" s="300"/>
      <c r="J262" s="300"/>
      <c r="K262" s="301"/>
      <c r="L262" s="302"/>
      <c r="M262" s="303"/>
      <c r="N262" s="303"/>
      <c r="O262" s="303"/>
      <c r="P262" s="303"/>
      <c r="Q262" s="304"/>
      <c r="R262" s="300"/>
      <c r="S262" s="300"/>
      <c r="T262" s="301"/>
      <c r="U262" s="302"/>
      <c r="V262" s="303"/>
      <c r="W262" s="303"/>
      <c r="X262" s="303"/>
      <c r="Y262" s="303"/>
      <c r="Z262" s="303"/>
      <c r="AA262" s="303"/>
      <c r="AB262" s="304"/>
      <c r="AC262" s="320"/>
      <c r="AD262" s="321"/>
      <c r="AE262" s="322"/>
      <c r="AF262" s="320"/>
      <c r="AG262" s="321"/>
      <c r="AH262" s="322"/>
      <c r="AI262" s="320"/>
      <c r="AJ262" s="321"/>
      <c r="AK262" s="322"/>
      <c r="AL262" s="320"/>
      <c r="AM262" s="321"/>
      <c r="AN262" s="322"/>
      <c r="AO262" s="320"/>
      <c r="AP262" s="321"/>
      <c r="AQ262" s="322"/>
      <c r="AR262" s="320"/>
      <c r="AS262" s="321"/>
      <c r="AT262" s="322"/>
    </row>
    <row r="263" spans="2:46" ht="20.45" customHeight="1" x14ac:dyDescent="0.15">
      <c r="B263" s="329"/>
      <c r="C263" s="296" t="s">
        <v>48</v>
      </c>
      <c r="D263" s="297"/>
      <c r="E263" s="297"/>
      <c r="F263" s="298"/>
      <c r="G263" s="299"/>
      <c r="H263" s="300"/>
      <c r="I263" s="300"/>
      <c r="J263" s="300"/>
      <c r="K263" s="300"/>
      <c r="L263" s="300"/>
      <c r="M263" s="300"/>
      <c r="N263" s="300"/>
      <c r="O263" s="300"/>
      <c r="P263" s="300"/>
      <c r="Q263" s="300"/>
      <c r="R263" s="300"/>
      <c r="S263" s="300"/>
      <c r="T263" s="300"/>
      <c r="U263" s="300"/>
      <c r="V263" s="300"/>
      <c r="W263" s="300"/>
      <c r="X263" s="300"/>
      <c r="Y263" s="300"/>
      <c r="Z263" s="300"/>
      <c r="AA263" s="300"/>
      <c r="AB263" s="301"/>
      <c r="AC263" s="323"/>
      <c r="AD263" s="324"/>
      <c r="AE263" s="325"/>
      <c r="AF263" s="323"/>
      <c r="AG263" s="324"/>
      <c r="AH263" s="325"/>
      <c r="AI263" s="323"/>
      <c r="AJ263" s="324"/>
      <c r="AK263" s="325"/>
      <c r="AL263" s="323"/>
      <c r="AM263" s="324"/>
      <c r="AN263" s="325"/>
      <c r="AO263" s="323"/>
      <c r="AP263" s="324"/>
      <c r="AQ263" s="325"/>
      <c r="AR263" s="323"/>
      <c r="AS263" s="324"/>
      <c r="AT263" s="325"/>
    </row>
    <row r="264" spans="2:46" ht="20.45" customHeight="1" x14ac:dyDescent="0.15">
      <c r="B264" s="328">
        <v>165</v>
      </c>
      <c r="C264" s="296" t="s">
        <v>49</v>
      </c>
      <c r="D264" s="297"/>
      <c r="E264" s="297"/>
      <c r="F264" s="298"/>
      <c r="G264" s="299"/>
      <c r="H264" s="300"/>
      <c r="I264" s="300"/>
      <c r="J264" s="300"/>
      <c r="K264" s="301"/>
      <c r="L264" s="302"/>
      <c r="M264" s="303"/>
      <c r="N264" s="303"/>
      <c r="O264" s="303"/>
      <c r="P264" s="303"/>
      <c r="Q264" s="304"/>
      <c r="R264" s="300"/>
      <c r="S264" s="300"/>
      <c r="T264" s="301"/>
      <c r="U264" s="302"/>
      <c r="V264" s="303"/>
      <c r="W264" s="303"/>
      <c r="X264" s="303"/>
      <c r="Y264" s="303"/>
      <c r="Z264" s="303"/>
      <c r="AA264" s="303"/>
      <c r="AB264" s="304"/>
      <c r="AC264" s="320"/>
      <c r="AD264" s="321"/>
      <c r="AE264" s="322"/>
      <c r="AF264" s="320"/>
      <c r="AG264" s="321"/>
      <c r="AH264" s="322"/>
      <c r="AI264" s="320"/>
      <c r="AJ264" s="321"/>
      <c r="AK264" s="322"/>
      <c r="AL264" s="320"/>
      <c r="AM264" s="321"/>
      <c r="AN264" s="322"/>
      <c r="AO264" s="320"/>
      <c r="AP264" s="321"/>
      <c r="AQ264" s="322"/>
      <c r="AR264" s="320"/>
      <c r="AS264" s="321"/>
      <c r="AT264" s="322"/>
    </row>
    <row r="265" spans="2:46" ht="20.45" customHeight="1" x14ac:dyDescent="0.15">
      <c r="B265" s="329"/>
      <c r="C265" s="296" t="s">
        <v>48</v>
      </c>
      <c r="D265" s="297"/>
      <c r="E265" s="297"/>
      <c r="F265" s="298"/>
      <c r="G265" s="299"/>
      <c r="H265" s="300"/>
      <c r="I265" s="300"/>
      <c r="J265" s="300"/>
      <c r="K265" s="300"/>
      <c r="L265" s="300"/>
      <c r="M265" s="300"/>
      <c r="N265" s="300"/>
      <c r="O265" s="300"/>
      <c r="P265" s="300"/>
      <c r="Q265" s="300"/>
      <c r="R265" s="300"/>
      <c r="S265" s="300"/>
      <c r="T265" s="300"/>
      <c r="U265" s="300"/>
      <c r="V265" s="300"/>
      <c r="W265" s="300"/>
      <c r="X265" s="300"/>
      <c r="Y265" s="300"/>
      <c r="Z265" s="300"/>
      <c r="AA265" s="300"/>
      <c r="AB265" s="301"/>
      <c r="AC265" s="323"/>
      <c r="AD265" s="324"/>
      <c r="AE265" s="325"/>
      <c r="AF265" s="323"/>
      <c r="AG265" s="324"/>
      <c r="AH265" s="325"/>
      <c r="AI265" s="323"/>
      <c r="AJ265" s="324"/>
      <c r="AK265" s="325"/>
      <c r="AL265" s="323"/>
      <c r="AM265" s="324"/>
      <c r="AN265" s="325"/>
      <c r="AO265" s="323"/>
      <c r="AP265" s="324"/>
      <c r="AQ265" s="325"/>
      <c r="AR265" s="323"/>
      <c r="AS265" s="324"/>
      <c r="AT265" s="325"/>
    </row>
    <row r="266" spans="2:46" ht="20.45" customHeight="1" x14ac:dyDescent="0.15">
      <c r="B266" s="328">
        <v>166</v>
      </c>
      <c r="C266" s="296" t="s">
        <v>49</v>
      </c>
      <c r="D266" s="297"/>
      <c r="E266" s="297"/>
      <c r="F266" s="298"/>
      <c r="G266" s="299"/>
      <c r="H266" s="300"/>
      <c r="I266" s="300"/>
      <c r="J266" s="300"/>
      <c r="K266" s="301"/>
      <c r="L266" s="302"/>
      <c r="M266" s="303"/>
      <c r="N266" s="303"/>
      <c r="O266" s="303"/>
      <c r="P266" s="303"/>
      <c r="Q266" s="304"/>
      <c r="R266" s="300"/>
      <c r="S266" s="300"/>
      <c r="T266" s="301"/>
      <c r="U266" s="302"/>
      <c r="V266" s="303"/>
      <c r="W266" s="303"/>
      <c r="X266" s="303"/>
      <c r="Y266" s="303"/>
      <c r="Z266" s="303"/>
      <c r="AA266" s="303"/>
      <c r="AB266" s="304"/>
      <c r="AC266" s="320"/>
      <c r="AD266" s="321"/>
      <c r="AE266" s="322"/>
      <c r="AF266" s="320"/>
      <c r="AG266" s="321"/>
      <c r="AH266" s="322"/>
      <c r="AI266" s="320"/>
      <c r="AJ266" s="321"/>
      <c r="AK266" s="322"/>
      <c r="AL266" s="320"/>
      <c r="AM266" s="321"/>
      <c r="AN266" s="322"/>
      <c r="AO266" s="320"/>
      <c r="AP266" s="321"/>
      <c r="AQ266" s="322"/>
      <c r="AR266" s="320"/>
      <c r="AS266" s="321"/>
      <c r="AT266" s="322"/>
    </row>
    <row r="267" spans="2:46" ht="20.45" customHeight="1" x14ac:dyDescent="0.15">
      <c r="B267" s="329"/>
      <c r="C267" s="296" t="s">
        <v>48</v>
      </c>
      <c r="D267" s="297"/>
      <c r="E267" s="297"/>
      <c r="F267" s="298"/>
      <c r="G267" s="299"/>
      <c r="H267" s="300"/>
      <c r="I267" s="300"/>
      <c r="J267" s="300"/>
      <c r="K267" s="300"/>
      <c r="L267" s="300"/>
      <c r="M267" s="300"/>
      <c r="N267" s="300"/>
      <c r="O267" s="300"/>
      <c r="P267" s="300"/>
      <c r="Q267" s="300"/>
      <c r="R267" s="300"/>
      <c r="S267" s="300"/>
      <c r="T267" s="300"/>
      <c r="U267" s="300"/>
      <c r="V267" s="300"/>
      <c r="W267" s="300"/>
      <c r="X267" s="300"/>
      <c r="Y267" s="300"/>
      <c r="Z267" s="300"/>
      <c r="AA267" s="300"/>
      <c r="AB267" s="301"/>
      <c r="AC267" s="323"/>
      <c r="AD267" s="324"/>
      <c r="AE267" s="325"/>
      <c r="AF267" s="323"/>
      <c r="AG267" s="324"/>
      <c r="AH267" s="325"/>
      <c r="AI267" s="323"/>
      <c r="AJ267" s="324"/>
      <c r="AK267" s="325"/>
      <c r="AL267" s="323"/>
      <c r="AM267" s="324"/>
      <c r="AN267" s="325"/>
      <c r="AO267" s="323"/>
      <c r="AP267" s="324"/>
      <c r="AQ267" s="325"/>
      <c r="AR267" s="323"/>
      <c r="AS267" s="324"/>
      <c r="AT267" s="325"/>
    </row>
    <row r="268" spans="2:46" ht="20.45" customHeight="1" x14ac:dyDescent="0.15">
      <c r="B268" s="328">
        <v>167</v>
      </c>
      <c r="C268" s="296" t="s">
        <v>49</v>
      </c>
      <c r="D268" s="297"/>
      <c r="E268" s="297"/>
      <c r="F268" s="298"/>
      <c r="G268" s="299"/>
      <c r="H268" s="300"/>
      <c r="I268" s="300"/>
      <c r="J268" s="300"/>
      <c r="K268" s="301"/>
      <c r="L268" s="302"/>
      <c r="M268" s="303"/>
      <c r="N268" s="303"/>
      <c r="O268" s="303"/>
      <c r="P268" s="303"/>
      <c r="Q268" s="304"/>
      <c r="R268" s="300"/>
      <c r="S268" s="300"/>
      <c r="T268" s="301"/>
      <c r="U268" s="302"/>
      <c r="V268" s="303"/>
      <c r="W268" s="303"/>
      <c r="X268" s="303"/>
      <c r="Y268" s="303"/>
      <c r="Z268" s="303"/>
      <c r="AA268" s="303"/>
      <c r="AB268" s="304"/>
      <c r="AC268" s="320"/>
      <c r="AD268" s="321"/>
      <c r="AE268" s="322"/>
      <c r="AF268" s="320"/>
      <c r="AG268" s="321"/>
      <c r="AH268" s="322"/>
      <c r="AI268" s="320"/>
      <c r="AJ268" s="321"/>
      <c r="AK268" s="322"/>
      <c r="AL268" s="320"/>
      <c r="AM268" s="321"/>
      <c r="AN268" s="322"/>
      <c r="AO268" s="320"/>
      <c r="AP268" s="321"/>
      <c r="AQ268" s="322"/>
      <c r="AR268" s="320"/>
      <c r="AS268" s="321"/>
      <c r="AT268" s="322"/>
    </row>
    <row r="269" spans="2:46" ht="20.45" customHeight="1" x14ac:dyDescent="0.15">
      <c r="B269" s="329"/>
      <c r="C269" s="296" t="s">
        <v>48</v>
      </c>
      <c r="D269" s="297"/>
      <c r="E269" s="297"/>
      <c r="F269" s="298"/>
      <c r="G269" s="299"/>
      <c r="H269" s="300"/>
      <c r="I269" s="300"/>
      <c r="J269" s="300"/>
      <c r="K269" s="300"/>
      <c r="L269" s="300"/>
      <c r="M269" s="300"/>
      <c r="N269" s="300"/>
      <c r="O269" s="300"/>
      <c r="P269" s="300"/>
      <c r="Q269" s="300"/>
      <c r="R269" s="300"/>
      <c r="S269" s="300"/>
      <c r="T269" s="300"/>
      <c r="U269" s="300"/>
      <c r="V269" s="300"/>
      <c r="W269" s="300"/>
      <c r="X269" s="300"/>
      <c r="Y269" s="300"/>
      <c r="Z269" s="300"/>
      <c r="AA269" s="300"/>
      <c r="AB269" s="301"/>
      <c r="AC269" s="323"/>
      <c r="AD269" s="324"/>
      <c r="AE269" s="325"/>
      <c r="AF269" s="323"/>
      <c r="AG269" s="324"/>
      <c r="AH269" s="325"/>
      <c r="AI269" s="323"/>
      <c r="AJ269" s="324"/>
      <c r="AK269" s="325"/>
      <c r="AL269" s="323"/>
      <c r="AM269" s="324"/>
      <c r="AN269" s="325"/>
      <c r="AO269" s="323"/>
      <c r="AP269" s="324"/>
      <c r="AQ269" s="325"/>
      <c r="AR269" s="323"/>
      <c r="AS269" s="324"/>
      <c r="AT269" s="325"/>
    </row>
    <row r="270" spans="2:46" ht="20.45" customHeight="1" x14ac:dyDescent="0.15">
      <c r="B270" s="328">
        <v>168</v>
      </c>
      <c r="C270" s="296" t="s">
        <v>49</v>
      </c>
      <c r="D270" s="297"/>
      <c r="E270" s="297"/>
      <c r="F270" s="298"/>
      <c r="G270" s="299"/>
      <c r="H270" s="300"/>
      <c r="I270" s="300"/>
      <c r="J270" s="300"/>
      <c r="K270" s="301"/>
      <c r="L270" s="302"/>
      <c r="M270" s="303"/>
      <c r="N270" s="303"/>
      <c r="O270" s="303"/>
      <c r="P270" s="303"/>
      <c r="Q270" s="304"/>
      <c r="R270" s="300"/>
      <c r="S270" s="300"/>
      <c r="T270" s="301"/>
      <c r="U270" s="302"/>
      <c r="V270" s="303"/>
      <c r="W270" s="303"/>
      <c r="X270" s="303"/>
      <c r="Y270" s="303"/>
      <c r="Z270" s="303"/>
      <c r="AA270" s="303"/>
      <c r="AB270" s="304"/>
      <c r="AC270" s="320"/>
      <c r="AD270" s="321"/>
      <c r="AE270" s="322"/>
      <c r="AF270" s="320"/>
      <c r="AG270" s="321"/>
      <c r="AH270" s="322"/>
      <c r="AI270" s="320"/>
      <c r="AJ270" s="321"/>
      <c r="AK270" s="322"/>
      <c r="AL270" s="320"/>
      <c r="AM270" s="321"/>
      <c r="AN270" s="322"/>
      <c r="AO270" s="320"/>
      <c r="AP270" s="321"/>
      <c r="AQ270" s="322"/>
      <c r="AR270" s="320"/>
      <c r="AS270" s="321"/>
      <c r="AT270" s="322"/>
    </row>
    <row r="271" spans="2:46" ht="20.45" customHeight="1" x14ac:dyDescent="0.15">
      <c r="B271" s="329"/>
      <c r="C271" s="296" t="s">
        <v>48</v>
      </c>
      <c r="D271" s="297"/>
      <c r="E271" s="297"/>
      <c r="F271" s="298"/>
      <c r="G271" s="299"/>
      <c r="H271" s="300"/>
      <c r="I271" s="300"/>
      <c r="J271" s="300"/>
      <c r="K271" s="300"/>
      <c r="L271" s="300"/>
      <c r="M271" s="300"/>
      <c r="N271" s="300"/>
      <c r="O271" s="300"/>
      <c r="P271" s="300"/>
      <c r="Q271" s="300"/>
      <c r="R271" s="300"/>
      <c r="S271" s="300"/>
      <c r="T271" s="300"/>
      <c r="U271" s="300"/>
      <c r="V271" s="300"/>
      <c r="W271" s="300"/>
      <c r="X271" s="300"/>
      <c r="Y271" s="300"/>
      <c r="Z271" s="300"/>
      <c r="AA271" s="300"/>
      <c r="AB271" s="301"/>
      <c r="AC271" s="323"/>
      <c r="AD271" s="324"/>
      <c r="AE271" s="325"/>
      <c r="AF271" s="323"/>
      <c r="AG271" s="324"/>
      <c r="AH271" s="325"/>
      <c r="AI271" s="323"/>
      <c r="AJ271" s="324"/>
      <c r="AK271" s="325"/>
      <c r="AL271" s="323"/>
      <c r="AM271" s="324"/>
      <c r="AN271" s="325"/>
      <c r="AO271" s="323"/>
      <c r="AP271" s="324"/>
      <c r="AQ271" s="325"/>
      <c r="AR271" s="323"/>
      <c r="AS271" s="324"/>
      <c r="AT271" s="325"/>
    </row>
    <row r="272" spans="2:46" ht="20.45" customHeight="1" x14ac:dyDescent="0.15">
      <c r="B272" s="328">
        <v>169</v>
      </c>
      <c r="C272" s="296" t="s">
        <v>49</v>
      </c>
      <c r="D272" s="297"/>
      <c r="E272" s="297"/>
      <c r="F272" s="298"/>
      <c r="G272" s="299"/>
      <c r="H272" s="300"/>
      <c r="I272" s="300"/>
      <c r="J272" s="300"/>
      <c r="K272" s="301"/>
      <c r="L272" s="302"/>
      <c r="M272" s="303"/>
      <c r="N272" s="303"/>
      <c r="O272" s="303"/>
      <c r="P272" s="303"/>
      <c r="Q272" s="304"/>
      <c r="R272" s="300"/>
      <c r="S272" s="300"/>
      <c r="T272" s="301"/>
      <c r="U272" s="302"/>
      <c r="V272" s="303"/>
      <c r="W272" s="303"/>
      <c r="X272" s="303"/>
      <c r="Y272" s="303"/>
      <c r="Z272" s="303"/>
      <c r="AA272" s="303"/>
      <c r="AB272" s="304"/>
      <c r="AC272" s="320"/>
      <c r="AD272" s="321"/>
      <c r="AE272" s="322"/>
      <c r="AF272" s="320"/>
      <c r="AG272" s="321"/>
      <c r="AH272" s="322"/>
      <c r="AI272" s="320"/>
      <c r="AJ272" s="321"/>
      <c r="AK272" s="322"/>
      <c r="AL272" s="320"/>
      <c r="AM272" s="321"/>
      <c r="AN272" s="322"/>
      <c r="AO272" s="320"/>
      <c r="AP272" s="321"/>
      <c r="AQ272" s="322"/>
      <c r="AR272" s="320"/>
      <c r="AS272" s="321"/>
      <c r="AT272" s="322"/>
    </row>
    <row r="273" spans="2:46" ht="20.45" customHeight="1" x14ac:dyDescent="0.15">
      <c r="B273" s="329"/>
      <c r="C273" s="296" t="s">
        <v>48</v>
      </c>
      <c r="D273" s="297"/>
      <c r="E273" s="297"/>
      <c r="F273" s="298"/>
      <c r="G273" s="299"/>
      <c r="H273" s="300"/>
      <c r="I273" s="300"/>
      <c r="J273" s="300"/>
      <c r="K273" s="300"/>
      <c r="L273" s="300"/>
      <c r="M273" s="300"/>
      <c r="N273" s="300"/>
      <c r="O273" s="300"/>
      <c r="P273" s="300"/>
      <c r="Q273" s="300"/>
      <c r="R273" s="300"/>
      <c r="S273" s="300"/>
      <c r="T273" s="300"/>
      <c r="U273" s="300"/>
      <c r="V273" s="300"/>
      <c r="W273" s="300"/>
      <c r="X273" s="300"/>
      <c r="Y273" s="300"/>
      <c r="Z273" s="300"/>
      <c r="AA273" s="300"/>
      <c r="AB273" s="301"/>
      <c r="AC273" s="323"/>
      <c r="AD273" s="324"/>
      <c r="AE273" s="325"/>
      <c r="AF273" s="323"/>
      <c r="AG273" s="324"/>
      <c r="AH273" s="325"/>
      <c r="AI273" s="323"/>
      <c r="AJ273" s="324"/>
      <c r="AK273" s="325"/>
      <c r="AL273" s="323"/>
      <c r="AM273" s="324"/>
      <c r="AN273" s="325"/>
      <c r="AO273" s="323"/>
      <c r="AP273" s="324"/>
      <c r="AQ273" s="325"/>
      <c r="AR273" s="323"/>
      <c r="AS273" s="324"/>
      <c r="AT273" s="325"/>
    </row>
    <row r="274" spans="2:46" ht="20.45" customHeight="1" x14ac:dyDescent="0.15">
      <c r="B274" s="328">
        <v>170</v>
      </c>
      <c r="C274" s="296" t="s">
        <v>49</v>
      </c>
      <c r="D274" s="297"/>
      <c r="E274" s="297"/>
      <c r="F274" s="298"/>
      <c r="G274" s="299"/>
      <c r="H274" s="300"/>
      <c r="I274" s="300"/>
      <c r="J274" s="300"/>
      <c r="K274" s="301"/>
      <c r="L274" s="302"/>
      <c r="M274" s="303"/>
      <c r="N274" s="303"/>
      <c r="O274" s="303"/>
      <c r="P274" s="303"/>
      <c r="Q274" s="304"/>
      <c r="R274" s="300"/>
      <c r="S274" s="300"/>
      <c r="T274" s="301"/>
      <c r="U274" s="302"/>
      <c r="V274" s="303"/>
      <c r="W274" s="303"/>
      <c r="X274" s="303"/>
      <c r="Y274" s="303"/>
      <c r="Z274" s="303"/>
      <c r="AA274" s="303"/>
      <c r="AB274" s="304"/>
      <c r="AC274" s="320"/>
      <c r="AD274" s="321"/>
      <c r="AE274" s="322"/>
      <c r="AF274" s="320"/>
      <c r="AG274" s="321"/>
      <c r="AH274" s="322"/>
      <c r="AI274" s="320"/>
      <c r="AJ274" s="321"/>
      <c r="AK274" s="322"/>
      <c r="AL274" s="320"/>
      <c r="AM274" s="321"/>
      <c r="AN274" s="322"/>
      <c r="AO274" s="320"/>
      <c r="AP274" s="321"/>
      <c r="AQ274" s="322"/>
      <c r="AR274" s="320"/>
      <c r="AS274" s="321"/>
      <c r="AT274" s="322"/>
    </row>
    <row r="275" spans="2:46" ht="20.45" customHeight="1" x14ac:dyDescent="0.15">
      <c r="B275" s="329"/>
      <c r="C275" s="296" t="s">
        <v>48</v>
      </c>
      <c r="D275" s="297"/>
      <c r="E275" s="297"/>
      <c r="F275" s="298"/>
      <c r="G275" s="299"/>
      <c r="H275" s="300"/>
      <c r="I275" s="300"/>
      <c r="J275" s="300"/>
      <c r="K275" s="300"/>
      <c r="L275" s="300"/>
      <c r="M275" s="300"/>
      <c r="N275" s="300"/>
      <c r="O275" s="300"/>
      <c r="P275" s="300"/>
      <c r="Q275" s="300"/>
      <c r="R275" s="300"/>
      <c r="S275" s="300"/>
      <c r="T275" s="300"/>
      <c r="U275" s="300"/>
      <c r="V275" s="300"/>
      <c r="W275" s="300"/>
      <c r="X275" s="300"/>
      <c r="Y275" s="300"/>
      <c r="Z275" s="300"/>
      <c r="AA275" s="300"/>
      <c r="AB275" s="301"/>
      <c r="AC275" s="323"/>
      <c r="AD275" s="324"/>
      <c r="AE275" s="325"/>
      <c r="AF275" s="323"/>
      <c r="AG275" s="324"/>
      <c r="AH275" s="325"/>
      <c r="AI275" s="323"/>
      <c r="AJ275" s="324"/>
      <c r="AK275" s="325"/>
      <c r="AL275" s="323"/>
      <c r="AM275" s="324"/>
      <c r="AN275" s="325"/>
      <c r="AO275" s="323"/>
      <c r="AP275" s="324"/>
      <c r="AQ275" s="325"/>
      <c r="AR275" s="323"/>
      <c r="AS275" s="324"/>
      <c r="AT275" s="325"/>
    </row>
    <row r="276" spans="2:46" ht="4.1500000000000004" customHeight="1" x14ac:dyDescent="0.15">
      <c r="B276" s="3"/>
    </row>
    <row r="277" spans="2:46" ht="14.25" x14ac:dyDescent="0.15">
      <c r="B277" s="37" t="s">
        <v>89</v>
      </c>
    </row>
    <row r="278" spans="2:46" ht="16.149999999999999" customHeight="1" x14ac:dyDescent="0.15">
      <c r="B278" s="35"/>
      <c r="C278" s="282" t="s">
        <v>50</v>
      </c>
      <c r="D278" s="282"/>
      <c r="E278" s="282"/>
      <c r="F278" s="282"/>
      <c r="G278" s="282"/>
      <c r="H278" s="282"/>
      <c r="I278" s="282"/>
      <c r="J278" s="282"/>
      <c r="K278" s="282"/>
      <c r="L278" s="282"/>
      <c r="M278" s="282"/>
      <c r="N278" s="282"/>
      <c r="O278" s="282"/>
      <c r="P278" s="282"/>
      <c r="Q278" s="282"/>
      <c r="R278" s="282"/>
      <c r="S278" s="282"/>
      <c r="T278" s="282"/>
      <c r="U278" s="282"/>
      <c r="V278" s="282"/>
      <c r="W278" s="282"/>
      <c r="X278" s="282"/>
      <c r="Y278" s="282"/>
      <c r="Z278" s="282"/>
      <c r="AA278" s="282"/>
      <c r="AB278" s="283"/>
      <c r="AC278" s="286" t="s">
        <v>88</v>
      </c>
      <c r="AD278" s="282"/>
      <c r="AE278" s="282"/>
      <c r="AF278" s="282"/>
      <c r="AG278" s="282"/>
      <c r="AH278" s="282"/>
      <c r="AI278" s="282"/>
      <c r="AJ278" s="282"/>
      <c r="AK278" s="282"/>
      <c r="AL278" s="282"/>
      <c r="AM278" s="282"/>
      <c r="AN278" s="282"/>
      <c r="AO278" s="282"/>
      <c r="AP278" s="282"/>
      <c r="AQ278" s="282"/>
      <c r="AR278" s="282"/>
      <c r="AS278" s="282"/>
      <c r="AT278" s="283"/>
    </row>
    <row r="279" spans="2:46" ht="16.149999999999999" customHeight="1" x14ac:dyDescent="0.15">
      <c r="B279" s="36"/>
      <c r="C279" s="284"/>
      <c r="D279" s="284"/>
      <c r="E279" s="284"/>
      <c r="F279" s="284"/>
      <c r="G279" s="284"/>
      <c r="H279" s="284"/>
      <c r="I279" s="284"/>
      <c r="J279" s="284"/>
      <c r="K279" s="284"/>
      <c r="L279" s="284"/>
      <c r="M279" s="284"/>
      <c r="N279" s="284"/>
      <c r="O279" s="284"/>
      <c r="P279" s="284"/>
      <c r="Q279" s="284"/>
      <c r="R279" s="284"/>
      <c r="S279" s="284"/>
      <c r="T279" s="284"/>
      <c r="U279" s="284"/>
      <c r="V279" s="284"/>
      <c r="W279" s="284"/>
      <c r="X279" s="284"/>
      <c r="Y279" s="284"/>
      <c r="Z279" s="284"/>
      <c r="AA279" s="284"/>
      <c r="AB279" s="285"/>
      <c r="AC279" s="287"/>
      <c r="AD279" s="284"/>
      <c r="AE279" s="284"/>
      <c r="AF279" s="284"/>
      <c r="AG279" s="284"/>
      <c r="AH279" s="284"/>
      <c r="AI279" s="284"/>
      <c r="AJ279" s="284"/>
      <c r="AK279" s="284"/>
      <c r="AL279" s="284"/>
      <c r="AM279" s="284"/>
      <c r="AN279" s="284"/>
      <c r="AO279" s="284"/>
      <c r="AP279" s="284"/>
      <c r="AQ279" s="284"/>
      <c r="AR279" s="284"/>
      <c r="AS279" s="284"/>
      <c r="AT279" s="285"/>
    </row>
    <row r="280" spans="2:46" ht="16.149999999999999" customHeight="1" x14ac:dyDescent="0.15">
      <c r="B280" s="49"/>
      <c r="C280" s="286" t="s">
        <v>44</v>
      </c>
      <c r="D280" s="282"/>
      <c r="E280" s="282"/>
      <c r="F280" s="282"/>
      <c r="G280" s="282"/>
      <c r="H280" s="282"/>
      <c r="I280" s="282"/>
      <c r="J280" s="282"/>
      <c r="K280" s="282"/>
      <c r="L280" s="282"/>
      <c r="M280" s="282"/>
      <c r="N280" s="282"/>
      <c r="O280" s="282"/>
      <c r="P280" s="282"/>
      <c r="Q280" s="282"/>
      <c r="R280" s="282"/>
      <c r="S280" s="282"/>
      <c r="T280" s="282"/>
      <c r="U280" s="282"/>
      <c r="V280" s="282"/>
      <c r="W280" s="282"/>
      <c r="X280" s="282"/>
      <c r="Y280" s="282"/>
      <c r="Z280" s="282"/>
      <c r="AA280" s="282"/>
      <c r="AB280" s="283"/>
      <c r="AC280" s="288" t="s">
        <v>80</v>
      </c>
      <c r="AD280" s="289"/>
      <c r="AE280" s="290"/>
      <c r="AF280" s="288" t="s">
        <v>85</v>
      </c>
      <c r="AG280" s="289"/>
      <c r="AH280" s="290"/>
      <c r="AI280" s="288" t="s">
        <v>83</v>
      </c>
      <c r="AJ280" s="289"/>
      <c r="AK280" s="290"/>
      <c r="AL280" s="288" t="s">
        <v>84</v>
      </c>
      <c r="AM280" s="289"/>
      <c r="AN280" s="290"/>
      <c r="AO280" s="288" t="s">
        <v>86</v>
      </c>
      <c r="AP280" s="289"/>
      <c r="AQ280" s="290"/>
      <c r="AR280" s="310" t="s">
        <v>87</v>
      </c>
      <c r="AS280" s="289"/>
      <c r="AT280" s="290"/>
    </row>
    <row r="281" spans="2:46" ht="16.149999999999999" customHeight="1" x14ac:dyDescent="0.15">
      <c r="B281" s="49"/>
      <c r="C281" s="287"/>
      <c r="D281" s="284"/>
      <c r="E281" s="284"/>
      <c r="F281" s="284"/>
      <c r="G281" s="284"/>
      <c r="H281" s="284"/>
      <c r="I281" s="284"/>
      <c r="J281" s="284"/>
      <c r="K281" s="284"/>
      <c r="L281" s="284"/>
      <c r="M281" s="284"/>
      <c r="N281" s="284"/>
      <c r="O281" s="284"/>
      <c r="P281" s="284"/>
      <c r="Q281" s="284"/>
      <c r="R281" s="284"/>
      <c r="S281" s="284"/>
      <c r="T281" s="284"/>
      <c r="U281" s="284"/>
      <c r="V281" s="284"/>
      <c r="W281" s="284"/>
      <c r="X281" s="284"/>
      <c r="Y281" s="284"/>
      <c r="Z281" s="284"/>
      <c r="AA281" s="284"/>
      <c r="AB281" s="285"/>
      <c r="AC281" s="291"/>
      <c r="AD281" s="292"/>
      <c r="AE281" s="293"/>
      <c r="AF281" s="291"/>
      <c r="AG281" s="292"/>
      <c r="AH281" s="293"/>
      <c r="AI281" s="291"/>
      <c r="AJ281" s="292"/>
      <c r="AK281" s="293"/>
      <c r="AL281" s="291"/>
      <c r="AM281" s="292"/>
      <c r="AN281" s="293"/>
      <c r="AO281" s="291"/>
      <c r="AP281" s="292"/>
      <c r="AQ281" s="293"/>
      <c r="AR281" s="291"/>
      <c r="AS281" s="292"/>
      <c r="AT281" s="293"/>
    </row>
    <row r="282" spans="2:46" ht="20.45" customHeight="1" x14ac:dyDescent="0.15">
      <c r="B282" s="328">
        <v>171</v>
      </c>
      <c r="C282" s="296" t="s">
        <v>49</v>
      </c>
      <c r="D282" s="297"/>
      <c r="E282" s="297"/>
      <c r="F282" s="298"/>
      <c r="G282" s="299"/>
      <c r="H282" s="300"/>
      <c r="I282" s="300"/>
      <c r="J282" s="300"/>
      <c r="K282" s="301"/>
      <c r="L282" s="302"/>
      <c r="M282" s="303"/>
      <c r="N282" s="303"/>
      <c r="O282" s="303"/>
      <c r="P282" s="303"/>
      <c r="Q282" s="304"/>
      <c r="R282" s="300"/>
      <c r="S282" s="300"/>
      <c r="T282" s="301"/>
      <c r="U282" s="302"/>
      <c r="V282" s="303"/>
      <c r="W282" s="303"/>
      <c r="X282" s="303"/>
      <c r="Y282" s="303"/>
      <c r="Z282" s="303"/>
      <c r="AA282" s="303"/>
      <c r="AB282" s="304"/>
      <c r="AC282" s="320"/>
      <c r="AD282" s="321"/>
      <c r="AE282" s="322"/>
      <c r="AF282" s="320"/>
      <c r="AG282" s="321"/>
      <c r="AH282" s="322"/>
      <c r="AI282" s="320"/>
      <c r="AJ282" s="321"/>
      <c r="AK282" s="322"/>
      <c r="AL282" s="320"/>
      <c r="AM282" s="321"/>
      <c r="AN282" s="322"/>
      <c r="AO282" s="320"/>
      <c r="AP282" s="321"/>
      <c r="AQ282" s="322"/>
      <c r="AR282" s="320"/>
      <c r="AS282" s="321"/>
      <c r="AT282" s="322"/>
    </row>
    <row r="283" spans="2:46" ht="20.45" customHeight="1" x14ac:dyDescent="0.15">
      <c r="B283" s="329"/>
      <c r="C283" s="296" t="s">
        <v>48</v>
      </c>
      <c r="D283" s="297"/>
      <c r="E283" s="297"/>
      <c r="F283" s="298"/>
      <c r="G283" s="299"/>
      <c r="H283" s="300"/>
      <c r="I283" s="300"/>
      <c r="J283" s="300"/>
      <c r="K283" s="300"/>
      <c r="L283" s="300"/>
      <c r="M283" s="300"/>
      <c r="N283" s="300"/>
      <c r="O283" s="300"/>
      <c r="P283" s="300"/>
      <c r="Q283" s="300"/>
      <c r="R283" s="300"/>
      <c r="S283" s="300"/>
      <c r="T283" s="300"/>
      <c r="U283" s="300"/>
      <c r="V283" s="300"/>
      <c r="W283" s="300"/>
      <c r="X283" s="300"/>
      <c r="Y283" s="300"/>
      <c r="Z283" s="300"/>
      <c r="AA283" s="300"/>
      <c r="AB283" s="301"/>
      <c r="AC283" s="323"/>
      <c r="AD283" s="324"/>
      <c r="AE283" s="325"/>
      <c r="AF283" s="323"/>
      <c r="AG283" s="324"/>
      <c r="AH283" s="325"/>
      <c r="AI283" s="323"/>
      <c r="AJ283" s="324"/>
      <c r="AK283" s="325"/>
      <c r="AL283" s="323"/>
      <c r="AM283" s="324"/>
      <c r="AN283" s="325"/>
      <c r="AO283" s="323"/>
      <c r="AP283" s="324"/>
      <c r="AQ283" s="325"/>
      <c r="AR283" s="323"/>
      <c r="AS283" s="324"/>
      <c r="AT283" s="325"/>
    </row>
    <row r="284" spans="2:46" ht="20.45" customHeight="1" x14ac:dyDescent="0.15">
      <c r="B284" s="328">
        <v>172</v>
      </c>
      <c r="C284" s="296" t="s">
        <v>49</v>
      </c>
      <c r="D284" s="297"/>
      <c r="E284" s="297"/>
      <c r="F284" s="298"/>
      <c r="G284" s="299"/>
      <c r="H284" s="300"/>
      <c r="I284" s="300"/>
      <c r="J284" s="300"/>
      <c r="K284" s="301"/>
      <c r="L284" s="302"/>
      <c r="M284" s="303"/>
      <c r="N284" s="303"/>
      <c r="O284" s="303"/>
      <c r="P284" s="303"/>
      <c r="Q284" s="304"/>
      <c r="R284" s="300"/>
      <c r="S284" s="300"/>
      <c r="T284" s="301"/>
      <c r="U284" s="302"/>
      <c r="V284" s="303"/>
      <c r="W284" s="303"/>
      <c r="X284" s="303"/>
      <c r="Y284" s="303"/>
      <c r="Z284" s="303"/>
      <c r="AA284" s="303"/>
      <c r="AB284" s="304"/>
      <c r="AC284" s="320"/>
      <c r="AD284" s="321"/>
      <c r="AE284" s="322"/>
      <c r="AF284" s="320"/>
      <c r="AG284" s="321"/>
      <c r="AH284" s="322"/>
      <c r="AI284" s="320"/>
      <c r="AJ284" s="321"/>
      <c r="AK284" s="322"/>
      <c r="AL284" s="320"/>
      <c r="AM284" s="321"/>
      <c r="AN284" s="322"/>
      <c r="AO284" s="320"/>
      <c r="AP284" s="321"/>
      <c r="AQ284" s="322"/>
      <c r="AR284" s="320"/>
      <c r="AS284" s="321"/>
      <c r="AT284" s="322"/>
    </row>
    <row r="285" spans="2:46" ht="20.45" customHeight="1" x14ac:dyDescent="0.15">
      <c r="B285" s="329"/>
      <c r="C285" s="296" t="s">
        <v>48</v>
      </c>
      <c r="D285" s="297"/>
      <c r="E285" s="297"/>
      <c r="F285" s="298"/>
      <c r="G285" s="299"/>
      <c r="H285" s="300"/>
      <c r="I285" s="300"/>
      <c r="J285" s="300"/>
      <c r="K285" s="300"/>
      <c r="L285" s="300"/>
      <c r="M285" s="300"/>
      <c r="N285" s="300"/>
      <c r="O285" s="300"/>
      <c r="P285" s="300"/>
      <c r="Q285" s="300"/>
      <c r="R285" s="300"/>
      <c r="S285" s="300"/>
      <c r="T285" s="300"/>
      <c r="U285" s="300"/>
      <c r="V285" s="300"/>
      <c r="W285" s="300"/>
      <c r="X285" s="300"/>
      <c r="Y285" s="300"/>
      <c r="Z285" s="300"/>
      <c r="AA285" s="300"/>
      <c r="AB285" s="301"/>
      <c r="AC285" s="323"/>
      <c r="AD285" s="324"/>
      <c r="AE285" s="325"/>
      <c r="AF285" s="323"/>
      <c r="AG285" s="324"/>
      <c r="AH285" s="325"/>
      <c r="AI285" s="323"/>
      <c r="AJ285" s="324"/>
      <c r="AK285" s="325"/>
      <c r="AL285" s="323"/>
      <c r="AM285" s="324"/>
      <c r="AN285" s="325"/>
      <c r="AO285" s="323"/>
      <c r="AP285" s="324"/>
      <c r="AQ285" s="325"/>
      <c r="AR285" s="323"/>
      <c r="AS285" s="324"/>
      <c r="AT285" s="325"/>
    </row>
    <row r="286" spans="2:46" ht="20.45" customHeight="1" x14ac:dyDescent="0.15">
      <c r="B286" s="328">
        <v>173</v>
      </c>
      <c r="C286" s="296" t="s">
        <v>49</v>
      </c>
      <c r="D286" s="297"/>
      <c r="E286" s="297"/>
      <c r="F286" s="298"/>
      <c r="G286" s="299"/>
      <c r="H286" s="300"/>
      <c r="I286" s="300"/>
      <c r="J286" s="300"/>
      <c r="K286" s="301"/>
      <c r="L286" s="302"/>
      <c r="M286" s="303"/>
      <c r="N286" s="303"/>
      <c r="O286" s="303"/>
      <c r="P286" s="303"/>
      <c r="Q286" s="304"/>
      <c r="R286" s="300"/>
      <c r="S286" s="300"/>
      <c r="T286" s="301"/>
      <c r="U286" s="302"/>
      <c r="V286" s="303"/>
      <c r="W286" s="303"/>
      <c r="X286" s="303"/>
      <c r="Y286" s="303"/>
      <c r="Z286" s="303"/>
      <c r="AA286" s="303"/>
      <c r="AB286" s="304"/>
      <c r="AC286" s="320"/>
      <c r="AD286" s="321"/>
      <c r="AE286" s="322"/>
      <c r="AF286" s="320"/>
      <c r="AG286" s="321"/>
      <c r="AH286" s="322"/>
      <c r="AI286" s="320"/>
      <c r="AJ286" s="321"/>
      <c r="AK286" s="322"/>
      <c r="AL286" s="320"/>
      <c r="AM286" s="321"/>
      <c r="AN286" s="322"/>
      <c r="AO286" s="320"/>
      <c r="AP286" s="321"/>
      <c r="AQ286" s="322"/>
      <c r="AR286" s="320"/>
      <c r="AS286" s="321"/>
      <c r="AT286" s="322"/>
    </row>
    <row r="287" spans="2:46" ht="20.45" customHeight="1" x14ac:dyDescent="0.15">
      <c r="B287" s="329"/>
      <c r="C287" s="296" t="s">
        <v>48</v>
      </c>
      <c r="D287" s="297"/>
      <c r="E287" s="297"/>
      <c r="F287" s="298"/>
      <c r="G287" s="299"/>
      <c r="H287" s="300"/>
      <c r="I287" s="300"/>
      <c r="J287" s="300"/>
      <c r="K287" s="300"/>
      <c r="L287" s="300"/>
      <c r="M287" s="300"/>
      <c r="N287" s="300"/>
      <c r="O287" s="300"/>
      <c r="P287" s="300"/>
      <c r="Q287" s="300"/>
      <c r="R287" s="300"/>
      <c r="S287" s="300"/>
      <c r="T287" s="300"/>
      <c r="U287" s="300"/>
      <c r="V287" s="300"/>
      <c r="W287" s="300"/>
      <c r="X287" s="300"/>
      <c r="Y287" s="300"/>
      <c r="Z287" s="300"/>
      <c r="AA287" s="300"/>
      <c r="AB287" s="301"/>
      <c r="AC287" s="323"/>
      <c r="AD287" s="324"/>
      <c r="AE287" s="325"/>
      <c r="AF287" s="323"/>
      <c r="AG287" s="324"/>
      <c r="AH287" s="325"/>
      <c r="AI287" s="323"/>
      <c r="AJ287" s="324"/>
      <c r="AK287" s="325"/>
      <c r="AL287" s="323"/>
      <c r="AM287" s="324"/>
      <c r="AN287" s="325"/>
      <c r="AO287" s="323"/>
      <c r="AP287" s="324"/>
      <c r="AQ287" s="325"/>
      <c r="AR287" s="323"/>
      <c r="AS287" s="324"/>
      <c r="AT287" s="325"/>
    </row>
    <row r="288" spans="2:46" ht="20.45" customHeight="1" x14ac:dyDescent="0.15">
      <c r="B288" s="328">
        <v>174</v>
      </c>
      <c r="C288" s="296" t="s">
        <v>49</v>
      </c>
      <c r="D288" s="297"/>
      <c r="E288" s="297"/>
      <c r="F288" s="298"/>
      <c r="G288" s="299"/>
      <c r="H288" s="300"/>
      <c r="I288" s="300"/>
      <c r="J288" s="300"/>
      <c r="K288" s="301"/>
      <c r="L288" s="302"/>
      <c r="M288" s="303"/>
      <c r="N288" s="303"/>
      <c r="O288" s="303"/>
      <c r="P288" s="303"/>
      <c r="Q288" s="304"/>
      <c r="R288" s="300"/>
      <c r="S288" s="300"/>
      <c r="T288" s="301"/>
      <c r="U288" s="302"/>
      <c r="V288" s="303"/>
      <c r="W288" s="303"/>
      <c r="X288" s="303"/>
      <c r="Y288" s="303"/>
      <c r="Z288" s="303"/>
      <c r="AA288" s="303"/>
      <c r="AB288" s="304"/>
      <c r="AC288" s="320"/>
      <c r="AD288" s="321"/>
      <c r="AE288" s="322"/>
      <c r="AF288" s="320"/>
      <c r="AG288" s="321"/>
      <c r="AH288" s="322"/>
      <c r="AI288" s="320"/>
      <c r="AJ288" s="321"/>
      <c r="AK288" s="322"/>
      <c r="AL288" s="320"/>
      <c r="AM288" s="321"/>
      <c r="AN288" s="322"/>
      <c r="AO288" s="320"/>
      <c r="AP288" s="321"/>
      <c r="AQ288" s="322"/>
      <c r="AR288" s="320"/>
      <c r="AS288" s="321"/>
      <c r="AT288" s="322"/>
    </row>
    <row r="289" spans="2:46" ht="20.45" customHeight="1" x14ac:dyDescent="0.15">
      <c r="B289" s="329"/>
      <c r="C289" s="296" t="s">
        <v>48</v>
      </c>
      <c r="D289" s="297"/>
      <c r="E289" s="297"/>
      <c r="F289" s="298"/>
      <c r="G289" s="299"/>
      <c r="H289" s="300"/>
      <c r="I289" s="300"/>
      <c r="J289" s="300"/>
      <c r="K289" s="300"/>
      <c r="L289" s="300"/>
      <c r="M289" s="300"/>
      <c r="N289" s="300"/>
      <c r="O289" s="300"/>
      <c r="P289" s="300"/>
      <c r="Q289" s="300"/>
      <c r="R289" s="300"/>
      <c r="S289" s="300"/>
      <c r="T289" s="300"/>
      <c r="U289" s="300"/>
      <c r="V289" s="300"/>
      <c r="W289" s="300"/>
      <c r="X289" s="300"/>
      <c r="Y289" s="300"/>
      <c r="Z289" s="300"/>
      <c r="AA289" s="300"/>
      <c r="AB289" s="301"/>
      <c r="AC289" s="323"/>
      <c r="AD289" s="324"/>
      <c r="AE289" s="325"/>
      <c r="AF289" s="323"/>
      <c r="AG289" s="324"/>
      <c r="AH289" s="325"/>
      <c r="AI289" s="323"/>
      <c r="AJ289" s="324"/>
      <c r="AK289" s="325"/>
      <c r="AL289" s="323"/>
      <c r="AM289" s="324"/>
      <c r="AN289" s="325"/>
      <c r="AO289" s="323"/>
      <c r="AP289" s="324"/>
      <c r="AQ289" s="325"/>
      <c r="AR289" s="323"/>
      <c r="AS289" s="324"/>
      <c r="AT289" s="325"/>
    </row>
    <row r="290" spans="2:46" ht="20.45" customHeight="1" x14ac:dyDescent="0.15">
      <c r="B290" s="328">
        <v>175</v>
      </c>
      <c r="C290" s="296" t="s">
        <v>49</v>
      </c>
      <c r="D290" s="297"/>
      <c r="E290" s="297"/>
      <c r="F290" s="298"/>
      <c r="G290" s="299"/>
      <c r="H290" s="300"/>
      <c r="I290" s="300"/>
      <c r="J290" s="300"/>
      <c r="K290" s="301"/>
      <c r="L290" s="302"/>
      <c r="M290" s="303"/>
      <c r="N290" s="303"/>
      <c r="O290" s="303"/>
      <c r="P290" s="303"/>
      <c r="Q290" s="304"/>
      <c r="R290" s="300"/>
      <c r="S290" s="300"/>
      <c r="T290" s="301"/>
      <c r="U290" s="302"/>
      <c r="V290" s="303"/>
      <c r="W290" s="303"/>
      <c r="X290" s="303"/>
      <c r="Y290" s="303"/>
      <c r="Z290" s="303"/>
      <c r="AA290" s="303"/>
      <c r="AB290" s="304"/>
      <c r="AC290" s="320"/>
      <c r="AD290" s="321"/>
      <c r="AE290" s="322"/>
      <c r="AF290" s="320"/>
      <c r="AG290" s="321"/>
      <c r="AH290" s="322"/>
      <c r="AI290" s="320"/>
      <c r="AJ290" s="321"/>
      <c r="AK290" s="322"/>
      <c r="AL290" s="320"/>
      <c r="AM290" s="321"/>
      <c r="AN290" s="322"/>
      <c r="AO290" s="320"/>
      <c r="AP290" s="321"/>
      <c r="AQ290" s="322"/>
      <c r="AR290" s="320"/>
      <c r="AS290" s="321"/>
      <c r="AT290" s="322"/>
    </row>
    <row r="291" spans="2:46" ht="20.45" customHeight="1" x14ac:dyDescent="0.15">
      <c r="B291" s="329"/>
      <c r="C291" s="296" t="s">
        <v>48</v>
      </c>
      <c r="D291" s="297"/>
      <c r="E291" s="297"/>
      <c r="F291" s="298"/>
      <c r="G291" s="299"/>
      <c r="H291" s="300"/>
      <c r="I291" s="300"/>
      <c r="J291" s="300"/>
      <c r="K291" s="300"/>
      <c r="L291" s="300"/>
      <c r="M291" s="300"/>
      <c r="N291" s="300"/>
      <c r="O291" s="300"/>
      <c r="P291" s="300"/>
      <c r="Q291" s="300"/>
      <c r="R291" s="300"/>
      <c r="S291" s="300"/>
      <c r="T291" s="300"/>
      <c r="U291" s="300"/>
      <c r="V291" s="300"/>
      <c r="W291" s="300"/>
      <c r="X291" s="300"/>
      <c r="Y291" s="300"/>
      <c r="Z291" s="300"/>
      <c r="AA291" s="300"/>
      <c r="AB291" s="301"/>
      <c r="AC291" s="323"/>
      <c r="AD291" s="324"/>
      <c r="AE291" s="325"/>
      <c r="AF291" s="323"/>
      <c r="AG291" s="324"/>
      <c r="AH291" s="325"/>
      <c r="AI291" s="323"/>
      <c r="AJ291" s="324"/>
      <c r="AK291" s="325"/>
      <c r="AL291" s="323"/>
      <c r="AM291" s="324"/>
      <c r="AN291" s="325"/>
      <c r="AO291" s="323"/>
      <c r="AP291" s="324"/>
      <c r="AQ291" s="325"/>
      <c r="AR291" s="323"/>
      <c r="AS291" s="324"/>
      <c r="AT291" s="325"/>
    </row>
    <row r="292" spans="2:46" ht="20.45" customHeight="1" x14ac:dyDescent="0.15">
      <c r="B292" s="328">
        <v>176</v>
      </c>
      <c r="C292" s="296" t="s">
        <v>49</v>
      </c>
      <c r="D292" s="297"/>
      <c r="E292" s="297"/>
      <c r="F292" s="298"/>
      <c r="G292" s="299"/>
      <c r="H292" s="300"/>
      <c r="I292" s="300"/>
      <c r="J292" s="300"/>
      <c r="K292" s="301"/>
      <c r="L292" s="302"/>
      <c r="M292" s="303"/>
      <c r="N292" s="303"/>
      <c r="O292" s="303"/>
      <c r="P292" s="303"/>
      <c r="Q292" s="304"/>
      <c r="R292" s="300"/>
      <c r="S292" s="300"/>
      <c r="T292" s="301"/>
      <c r="U292" s="302"/>
      <c r="V292" s="303"/>
      <c r="W292" s="303"/>
      <c r="X292" s="303"/>
      <c r="Y292" s="303"/>
      <c r="Z292" s="303"/>
      <c r="AA292" s="303"/>
      <c r="AB292" s="304"/>
      <c r="AC292" s="320"/>
      <c r="AD292" s="321"/>
      <c r="AE292" s="322"/>
      <c r="AF292" s="320"/>
      <c r="AG292" s="321"/>
      <c r="AH292" s="322"/>
      <c r="AI292" s="320"/>
      <c r="AJ292" s="321"/>
      <c r="AK292" s="322"/>
      <c r="AL292" s="320"/>
      <c r="AM292" s="321"/>
      <c r="AN292" s="322"/>
      <c r="AO292" s="320"/>
      <c r="AP292" s="321"/>
      <c r="AQ292" s="322"/>
      <c r="AR292" s="320"/>
      <c r="AS292" s="321"/>
      <c r="AT292" s="322"/>
    </row>
    <row r="293" spans="2:46" ht="20.45" customHeight="1" x14ac:dyDescent="0.15">
      <c r="B293" s="329"/>
      <c r="C293" s="296" t="s">
        <v>48</v>
      </c>
      <c r="D293" s="297"/>
      <c r="E293" s="297"/>
      <c r="F293" s="298"/>
      <c r="G293" s="299"/>
      <c r="H293" s="300"/>
      <c r="I293" s="300"/>
      <c r="J293" s="300"/>
      <c r="K293" s="300"/>
      <c r="L293" s="300"/>
      <c r="M293" s="300"/>
      <c r="N293" s="300"/>
      <c r="O293" s="300"/>
      <c r="P293" s="300"/>
      <c r="Q293" s="300"/>
      <c r="R293" s="300"/>
      <c r="S293" s="300"/>
      <c r="T293" s="300"/>
      <c r="U293" s="300"/>
      <c r="V293" s="300"/>
      <c r="W293" s="300"/>
      <c r="X293" s="300"/>
      <c r="Y293" s="300"/>
      <c r="Z293" s="300"/>
      <c r="AA293" s="300"/>
      <c r="AB293" s="301"/>
      <c r="AC293" s="323"/>
      <c r="AD293" s="324"/>
      <c r="AE293" s="325"/>
      <c r="AF293" s="323"/>
      <c r="AG293" s="324"/>
      <c r="AH293" s="325"/>
      <c r="AI293" s="323"/>
      <c r="AJ293" s="324"/>
      <c r="AK293" s="325"/>
      <c r="AL293" s="323"/>
      <c r="AM293" s="324"/>
      <c r="AN293" s="325"/>
      <c r="AO293" s="323"/>
      <c r="AP293" s="324"/>
      <c r="AQ293" s="325"/>
      <c r="AR293" s="323"/>
      <c r="AS293" s="324"/>
      <c r="AT293" s="325"/>
    </row>
    <row r="294" spans="2:46" ht="20.45" customHeight="1" x14ac:dyDescent="0.15">
      <c r="B294" s="328">
        <v>177</v>
      </c>
      <c r="C294" s="296" t="s">
        <v>49</v>
      </c>
      <c r="D294" s="297"/>
      <c r="E294" s="297"/>
      <c r="F294" s="298"/>
      <c r="G294" s="299"/>
      <c r="H294" s="300"/>
      <c r="I294" s="300"/>
      <c r="J294" s="300"/>
      <c r="K294" s="301"/>
      <c r="L294" s="302"/>
      <c r="M294" s="303"/>
      <c r="N294" s="303"/>
      <c r="O294" s="303"/>
      <c r="P294" s="303"/>
      <c r="Q294" s="304"/>
      <c r="R294" s="300"/>
      <c r="S294" s="300"/>
      <c r="T294" s="301"/>
      <c r="U294" s="302"/>
      <c r="V294" s="303"/>
      <c r="W294" s="303"/>
      <c r="X294" s="303"/>
      <c r="Y294" s="303"/>
      <c r="Z294" s="303"/>
      <c r="AA294" s="303"/>
      <c r="AB294" s="304"/>
      <c r="AC294" s="320"/>
      <c r="AD294" s="321"/>
      <c r="AE294" s="322"/>
      <c r="AF294" s="320"/>
      <c r="AG294" s="321"/>
      <c r="AH294" s="322"/>
      <c r="AI294" s="320"/>
      <c r="AJ294" s="321"/>
      <c r="AK294" s="322"/>
      <c r="AL294" s="320"/>
      <c r="AM294" s="321"/>
      <c r="AN294" s="322"/>
      <c r="AO294" s="320"/>
      <c r="AP294" s="321"/>
      <c r="AQ294" s="322"/>
      <c r="AR294" s="320"/>
      <c r="AS294" s="321"/>
      <c r="AT294" s="322"/>
    </row>
    <row r="295" spans="2:46" ht="20.45" customHeight="1" x14ac:dyDescent="0.15">
      <c r="B295" s="329"/>
      <c r="C295" s="296" t="s">
        <v>48</v>
      </c>
      <c r="D295" s="297"/>
      <c r="E295" s="297"/>
      <c r="F295" s="298"/>
      <c r="G295" s="299"/>
      <c r="H295" s="300"/>
      <c r="I295" s="300"/>
      <c r="J295" s="300"/>
      <c r="K295" s="300"/>
      <c r="L295" s="300"/>
      <c r="M295" s="300"/>
      <c r="N295" s="300"/>
      <c r="O295" s="300"/>
      <c r="P295" s="300"/>
      <c r="Q295" s="300"/>
      <c r="R295" s="300"/>
      <c r="S295" s="300"/>
      <c r="T295" s="300"/>
      <c r="U295" s="300"/>
      <c r="V295" s="300"/>
      <c r="W295" s="300"/>
      <c r="X295" s="300"/>
      <c r="Y295" s="300"/>
      <c r="Z295" s="300"/>
      <c r="AA295" s="300"/>
      <c r="AB295" s="301"/>
      <c r="AC295" s="323"/>
      <c r="AD295" s="324"/>
      <c r="AE295" s="325"/>
      <c r="AF295" s="323"/>
      <c r="AG295" s="324"/>
      <c r="AH295" s="325"/>
      <c r="AI295" s="323"/>
      <c r="AJ295" s="324"/>
      <c r="AK295" s="325"/>
      <c r="AL295" s="323"/>
      <c r="AM295" s="324"/>
      <c r="AN295" s="325"/>
      <c r="AO295" s="323"/>
      <c r="AP295" s="324"/>
      <c r="AQ295" s="325"/>
      <c r="AR295" s="323"/>
      <c r="AS295" s="324"/>
      <c r="AT295" s="325"/>
    </row>
    <row r="296" spans="2:46" ht="20.45" customHeight="1" x14ac:dyDescent="0.15">
      <c r="B296" s="328">
        <v>178</v>
      </c>
      <c r="C296" s="296" t="s">
        <v>49</v>
      </c>
      <c r="D296" s="297"/>
      <c r="E296" s="297"/>
      <c r="F296" s="298"/>
      <c r="G296" s="299"/>
      <c r="H296" s="300"/>
      <c r="I296" s="300"/>
      <c r="J296" s="300"/>
      <c r="K296" s="301"/>
      <c r="L296" s="302"/>
      <c r="M296" s="303"/>
      <c r="N296" s="303"/>
      <c r="O296" s="303"/>
      <c r="P296" s="303"/>
      <c r="Q296" s="304"/>
      <c r="R296" s="300"/>
      <c r="S296" s="300"/>
      <c r="T296" s="301"/>
      <c r="U296" s="302"/>
      <c r="V296" s="303"/>
      <c r="W296" s="303"/>
      <c r="X296" s="303"/>
      <c r="Y296" s="303"/>
      <c r="Z296" s="303"/>
      <c r="AA296" s="303"/>
      <c r="AB296" s="304"/>
      <c r="AC296" s="320"/>
      <c r="AD296" s="321"/>
      <c r="AE296" s="322"/>
      <c r="AF296" s="320"/>
      <c r="AG296" s="321"/>
      <c r="AH296" s="322"/>
      <c r="AI296" s="320"/>
      <c r="AJ296" s="321"/>
      <c r="AK296" s="322"/>
      <c r="AL296" s="320"/>
      <c r="AM296" s="321"/>
      <c r="AN296" s="322"/>
      <c r="AO296" s="320"/>
      <c r="AP296" s="321"/>
      <c r="AQ296" s="322"/>
      <c r="AR296" s="320"/>
      <c r="AS296" s="321"/>
      <c r="AT296" s="322"/>
    </row>
    <row r="297" spans="2:46" ht="20.45" customHeight="1" x14ac:dyDescent="0.15">
      <c r="B297" s="329"/>
      <c r="C297" s="296" t="s">
        <v>48</v>
      </c>
      <c r="D297" s="297"/>
      <c r="E297" s="297"/>
      <c r="F297" s="298"/>
      <c r="G297" s="299"/>
      <c r="H297" s="300"/>
      <c r="I297" s="300"/>
      <c r="J297" s="300"/>
      <c r="K297" s="300"/>
      <c r="L297" s="300"/>
      <c r="M297" s="300"/>
      <c r="N297" s="300"/>
      <c r="O297" s="300"/>
      <c r="P297" s="300"/>
      <c r="Q297" s="300"/>
      <c r="R297" s="300"/>
      <c r="S297" s="300"/>
      <c r="T297" s="300"/>
      <c r="U297" s="300"/>
      <c r="V297" s="300"/>
      <c r="W297" s="300"/>
      <c r="X297" s="300"/>
      <c r="Y297" s="300"/>
      <c r="Z297" s="300"/>
      <c r="AA297" s="300"/>
      <c r="AB297" s="301"/>
      <c r="AC297" s="323"/>
      <c r="AD297" s="324"/>
      <c r="AE297" s="325"/>
      <c r="AF297" s="323"/>
      <c r="AG297" s="324"/>
      <c r="AH297" s="325"/>
      <c r="AI297" s="323"/>
      <c r="AJ297" s="324"/>
      <c r="AK297" s="325"/>
      <c r="AL297" s="323"/>
      <c r="AM297" s="324"/>
      <c r="AN297" s="325"/>
      <c r="AO297" s="323"/>
      <c r="AP297" s="324"/>
      <c r="AQ297" s="325"/>
      <c r="AR297" s="323"/>
      <c r="AS297" s="324"/>
      <c r="AT297" s="325"/>
    </row>
    <row r="298" spans="2:46" ht="20.45" customHeight="1" x14ac:dyDescent="0.15">
      <c r="B298" s="328">
        <v>179</v>
      </c>
      <c r="C298" s="296" t="s">
        <v>49</v>
      </c>
      <c r="D298" s="297"/>
      <c r="E298" s="297"/>
      <c r="F298" s="298"/>
      <c r="G298" s="299"/>
      <c r="H298" s="300"/>
      <c r="I298" s="300"/>
      <c r="J298" s="300"/>
      <c r="K298" s="301"/>
      <c r="L298" s="302"/>
      <c r="M298" s="303"/>
      <c r="N298" s="303"/>
      <c r="O298" s="303"/>
      <c r="P298" s="303"/>
      <c r="Q298" s="304"/>
      <c r="R298" s="300"/>
      <c r="S298" s="300"/>
      <c r="T298" s="301"/>
      <c r="U298" s="302"/>
      <c r="V298" s="303"/>
      <c r="W298" s="303"/>
      <c r="X298" s="303"/>
      <c r="Y298" s="303"/>
      <c r="Z298" s="303"/>
      <c r="AA298" s="303"/>
      <c r="AB298" s="304"/>
      <c r="AC298" s="320"/>
      <c r="AD298" s="321"/>
      <c r="AE298" s="322"/>
      <c r="AF298" s="320"/>
      <c r="AG298" s="321"/>
      <c r="AH298" s="322"/>
      <c r="AI298" s="320"/>
      <c r="AJ298" s="321"/>
      <c r="AK298" s="322"/>
      <c r="AL298" s="320"/>
      <c r="AM298" s="321"/>
      <c r="AN298" s="322"/>
      <c r="AO298" s="320"/>
      <c r="AP298" s="321"/>
      <c r="AQ298" s="322"/>
      <c r="AR298" s="320"/>
      <c r="AS298" s="321"/>
      <c r="AT298" s="322"/>
    </row>
    <row r="299" spans="2:46" ht="20.45" customHeight="1" x14ac:dyDescent="0.15">
      <c r="B299" s="329"/>
      <c r="C299" s="296" t="s">
        <v>48</v>
      </c>
      <c r="D299" s="297"/>
      <c r="E299" s="297"/>
      <c r="F299" s="298"/>
      <c r="G299" s="299"/>
      <c r="H299" s="300"/>
      <c r="I299" s="300"/>
      <c r="J299" s="300"/>
      <c r="K299" s="300"/>
      <c r="L299" s="300"/>
      <c r="M299" s="300"/>
      <c r="N299" s="300"/>
      <c r="O299" s="300"/>
      <c r="P299" s="300"/>
      <c r="Q299" s="300"/>
      <c r="R299" s="300"/>
      <c r="S299" s="300"/>
      <c r="T299" s="300"/>
      <c r="U299" s="300"/>
      <c r="V299" s="300"/>
      <c r="W299" s="300"/>
      <c r="X299" s="300"/>
      <c r="Y299" s="300"/>
      <c r="Z299" s="300"/>
      <c r="AA299" s="300"/>
      <c r="AB299" s="301"/>
      <c r="AC299" s="323"/>
      <c r="AD299" s="324"/>
      <c r="AE299" s="325"/>
      <c r="AF299" s="323"/>
      <c r="AG299" s="324"/>
      <c r="AH299" s="325"/>
      <c r="AI299" s="323"/>
      <c r="AJ299" s="324"/>
      <c r="AK299" s="325"/>
      <c r="AL299" s="323"/>
      <c r="AM299" s="324"/>
      <c r="AN299" s="325"/>
      <c r="AO299" s="323"/>
      <c r="AP299" s="324"/>
      <c r="AQ299" s="325"/>
      <c r="AR299" s="323"/>
      <c r="AS299" s="324"/>
      <c r="AT299" s="325"/>
    </row>
    <row r="300" spans="2:46" ht="20.45" customHeight="1" x14ac:dyDescent="0.15">
      <c r="B300" s="328">
        <v>180</v>
      </c>
      <c r="C300" s="296" t="s">
        <v>49</v>
      </c>
      <c r="D300" s="297"/>
      <c r="E300" s="297"/>
      <c r="F300" s="298"/>
      <c r="G300" s="299"/>
      <c r="H300" s="300"/>
      <c r="I300" s="300"/>
      <c r="J300" s="300"/>
      <c r="K300" s="301"/>
      <c r="L300" s="302"/>
      <c r="M300" s="303"/>
      <c r="N300" s="303"/>
      <c r="O300" s="303"/>
      <c r="P300" s="303"/>
      <c r="Q300" s="304"/>
      <c r="R300" s="300"/>
      <c r="S300" s="300"/>
      <c r="T300" s="301"/>
      <c r="U300" s="302"/>
      <c r="V300" s="303"/>
      <c r="W300" s="303"/>
      <c r="X300" s="303"/>
      <c r="Y300" s="303"/>
      <c r="Z300" s="303"/>
      <c r="AA300" s="303"/>
      <c r="AB300" s="304"/>
      <c r="AC300" s="320"/>
      <c r="AD300" s="321"/>
      <c r="AE300" s="322"/>
      <c r="AF300" s="320"/>
      <c r="AG300" s="321"/>
      <c r="AH300" s="322"/>
      <c r="AI300" s="320"/>
      <c r="AJ300" s="321"/>
      <c r="AK300" s="322"/>
      <c r="AL300" s="320"/>
      <c r="AM300" s="321"/>
      <c r="AN300" s="322"/>
      <c r="AO300" s="320"/>
      <c r="AP300" s="321"/>
      <c r="AQ300" s="322"/>
      <c r="AR300" s="320"/>
      <c r="AS300" s="321"/>
      <c r="AT300" s="322"/>
    </row>
    <row r="301" spans="2:46" ht="20.45" customHeight="1" x14ac:dyDescent="0.15">
      <c r="B301" s="329"/>
      <c r="C301" s="296" t="s">
        <v>48</v>
      </c>
      <c r="D301" s="297"/>
      <c r="E301" s="297"/>
      <c r="F301" s="298"/>
      <c r="G301" s="299"/>
      <c r="H301" s="300"/>
      <c r="I301" s="300"/>
      <c r="J301" s="300"/>
      <c r="K301" s="300"/>
      <c r="L301" s="300"/>
      <c r="M301" s="300"/>
      <c r="N301" s="300"/>
      <c r="O301" s="300"/>
      <c r="P301" s="300"/>
      <c r="Q301" s="300"/>
      <c r="R301" s="300"/>
      <c r="S301" s="300"/>
      <c r="T301" s="300"/>
      <c r="U301" s="300"/>
      <c r="V301" s="300"/>
      <c r="W301" s="300"/>
      <c r="X301" s="300"/>
      <c r="Y301" s="300"/>
      <c r="Z301" s="300"/>
      <c r="AA301" s="300"/>
      <c r="AB301" s="301"/>
      <c r="AC301" s="323"/>
      <c r="AD301" s="324"/>
      <c r="AE301" s="325"/>
      <c r="AF301" s="323"/>
      <c r="AG301" s="324"/>
      <c r="AH301" s="325"/>
      <c r="AI301" s="323"/>
      <c r="AJ301" s="324"/>
      <c r="AK301" s="325"/>
      <c r="AL301" s="323"/>
      <c r="AM301" s="324"/>
      <c r="AN301" s="325"/>
      <c r="AO301" s="323"/>
      <c r="AP301" s="324"/>
      <c r="AQ301" s="325"/>
      <c r="AR301" s="323"/>
      <c r="AS301" s="324"/>
      <c r="AT301" s="325"/>
    </row>
    <row r="302" spans="2:46" ht="20.45" customHeight="1" x14ac:dyDescent="0.15">
      <c r="B302" s="328">
        <v>181</v>
      </c>
      <c r="C302" s="296" t="s">
        <v>49</v>
      </c>
      <c r="D302" s="297"/>
      <c r="E302" s="297"/>
      <c r="F302" s="298"/>
      <c r="G302" s="299"/>
      <c r="H302" s="300"/>
      <c r="I302" s="300"/>
      <c r="J302" s="300"/>
      <c r="K302" s="301"/>
      <c r="L302" s="302"/>
      <c r="M302" s="303"/>
      <c r="N302" s="303"/>
      <c r="O302" s="303"/>
      <c r="P302" s="303"/>
      <c r="Q302" s="304"/>
      <c r="R302" s="300"/>
      <c r="S302" s="300"/>
      <c r="T302" s="301"/>
      <c r="U302" s="302"/>
      <c r="V302" s="303"/>
      <c r="W302" s="303"/>
      <c r="X302" s="303"/>
      <c r="Y302" s="303"/>
      <c r="Z302" s="303"/>
      <c r="AA302" s="303"/>
      <c r="AB302" s="304"/>
      <c r="AC302" s="320"/>
      <c r="AD302" s="321"/>
      <c r="AE302" s="322"/>
      <c r="AF302" s="320"/>
      <c r="AG302" s="321"/>
      <c r="AH302" s="322"/>
      <c r="AI302" s="320"/>
      <c r="AJ302" s="321"/>
      <c r="AK302" s="322"/>
      <c r="AL302" s="320"/>
      <c r="AM302" s="321"/>
      <c r="AN302" s="322"/>
      <c r="AO302" s="320"/>
      <c r="AP302" s="321"/>
      <c r="AQ302" s="322"/>
      <c r="AR302" s="320"/>
      <c r="AS302" s="321"/>
      <c r="AT302" s="322"/>
    </row>
    <row r="303" spans="2:46" ht="20.45" customHeight="1" x14ac:dyDescent="0.15">
      <c r="B303" s="329"/>
      <c r="C303" s="296" t="s">
        <v>48</v>
      </c>
      <c r="D303" s="297"/>
      <c r="E303" s="297"/>
      <c r="F303" s="298"/>
      <c r="G303" s="299"/>
      <c r="H303" s="300"/>
      <c r="I303" s="300"/>
      <c r="J303" s="300"/>
      <c r="K303" s="300"/>
      <c r="L303" s="300"/>
      <c r="M303" s="300"/>
      <c r="N303" s="300"/>
      <c r="O303" s="300"/>
      <c r="P303" s="300"/>
      <c r="Q303" s="300"/>
      <c r="R303" s="300"/>
      <c r="S303" s="300"/>
      <c r="T303" s="300"/>
      <c r="U303" s="300"/>
      <c r="V303" s="300"/>
      <c r="W303" s="300"/>
      <c r="X303" s="300"/>
      <c r="Y303" s="300"/>
      <c r="Z303" s="300"/>
      <c r="AA303" s="300"/>
      <c r="AB303" s="301"/>
      <c r="AC303" s="323"/>
      <c r="AD303" s="324"/>
      <c r="AE303" s="325"/>
      <c r="AF303" s="323"/>
      <c r="AG303" s="324"/>
      <c r="AH303" s="325"/>
      <c r="AI303" s="323"/>
      <c r="AJ303" s="324"/>
      <c r="AK303" s="325"/>
      <c r="AL303" s="323"/>
      <c r="AM303" s="324"/>
      <c r="AN303" s="325"/>
      <c r="AO303" s="323"/>
      <c r="AP303" s="324"/>
      <c r="AQ303" s="325"/>
      <c r="AR303" s="323"/>
      <c r="AS303" s="324"/>
      <c r="AT303" s="325"/>
    </row>
    <row r="304" spans="2:46" ht="20.45" customHeight="1" x14ac:dyDescent="0.15">
      <c r="B304" s="328">
        <v>182</v>
      </c>
      <c r="C304" s="296" t="s">
        <v>49</v>
      </c>
      <c r="D304" s="297"/>
      <c r="E304" s="297"/>
      <c r="F304" s="298"/>
      <c r="G304" s="299"/>
      <c r="H304" s="300"/>
      <c r="I304" s="300"/>
      <c r="J304" s="300"/>
      <c r="K304" s="301"/>
      <c r="L304" s="302"/>
      <c r="M304" s="303"/>
      <c r="N304" s="303"/>
      <c r="O304" s="303"/>
      <c r="P304" s="303"/>
      <c r="Q304" s="304"/>
      <c r="R304" s="300"/>
      <c r="S304" s="300"/>
      <c r="T304" s="301"/>
      <c r="U304" s="302"/>
      <c r="V304" s="303"/>
      <c r="W304" s="303"/>
      <c r="X304" s="303"/>
      <c r="Y304" s="303"/>
      <c r="Z304" s="303"/>
      <c r="AA304" s="303"/>
      <c r="AB304" s="304"/>
      <c r="AC304" s="320"/>
      <c r="AD304" s="321"/>
      <c r="AE304" s="322"/>
      <c r="AF304" s="320"/>
      <c r="AG304" s="321"/>
      <c r="AH304" s="322"/>
      <c r="AI304" s="320"/>
      <c r="AJ304" s="321"/>
      <c r="AK304" s="322"/>
      <c r="AL304" s="320"/>
      <c r="AM304" s="321"/>
      <c r="AN304" s="322"/>
      <c r="AO304" s="320"/>
      <c r="AP304" s="321"/>
      <c r="AQ304" s="322"/>
      <c r="AR304" s="320"/>
      <c r="AS304" s="321"/>
      <c r="AT304" s="322"/>
    </row>
    <row r="305" spans="2:46" ht="20.45" customHeight="1" x14ac:dyDescent="0.15">
      <c r="B305" s="329"/>
      <c r="C305" s="296" t="s">
        <v>48</v>
      </c>
      <c r="D305" s="297"/>
      <c r="E305" s="297"/>
      <c r="F305" s="298"/>
      <c r="G305" s="299"/>
      <c r="H305" s="300"/>
      <c r="I305" s="300"/>
      <c r="J305" s="300"/>
      <c r="K305" s="300"/>
      <c r="L305" s="300"/>
      <c r="M305" s="300"/>
      <c r="N305" s="300"/>
      <c r="O305" s="300"/>
      <c r="P305" s="300"/>
      <c r="Q305" s="300"/>
      <c r="R305" s="300"/>
      <c r="S305" s="300"/>
      <c r="T305" s="300"/>
      <c r="U305" s="300"/>
      <c r="V305" s="300"/>
      <c r="W305" s="300"/>
      <c r="X305" s="300"/>
      <c r="Y305" s="300"/>
      <c r="Z305" s="300"/>
      <c r="AA305" s="300"/>
      <c r="AB305" s="301"/>
      <c r="AC305" s="323"/>
      <c r="AD305" s="324"/>
      <c r="AE305" s="325"/>
      <c r="AF305" s="323"/>
      <c r="AG305" s="324"/>
      <c r="AH305" s="325"/>
      <c r="AI305" s="323"/>
      <c r="AJ305" s="324"/>
      <c r="AK305" s="325"/>
      <c r="AL305" s="323"/>
      <c r="AM305" s="324"/>
      <c r="AN305" s="325"/>
      <c r="AO305" s="323"/>
      <c r="AP305" s="324"/>
      <c r="AQ305" s="325"/>
      <c r="AR305" s="323"/>
      <c r="AS305" s="324"/>
      <c r="AT305" s="325"/>
    </row>
    <row r="306" spans="2:46" ht="20.45" customHeight="1" x14ac:dyDescent="0.15">
      <c r="B306" s="328">
        <v>183</v>
      </c>
      <c r="C306" s="296" t="s">
        <v>49</v>
      </c>
      <c r="D306" s="297"/>
      <c r="E306" s="297"/>
      <c r="F306" s="298"/>
      <c r="G306" s="299"/>
      <c r="H306" s="300"/>
      <c r="I306" s="300"/>
      <c r="J306" s="300"/>
      <c r="K306" s="301"/>
      <c r="L306" s="302"/>
      <c r="M306" s="303"/>
      <c r="N306" s="303"/>
      <c r="O306" s="303"/>
      <c r="P306" s="303"/>
      <c r="Q306" s="304"/>
      <c r="R306" s="300"/>
      <c r="S306" s="300"/>
      <c r="T306" s="301"/>
      <c r="U306" s="302"/>
      <c r="V306" s="303"/>
      <c r="W306" s="303"/>
      <c r="X306" s="303"/>
      <c r="Y306" s="303"/>
      <c r="Z306" s="303"/>
      <c r="AA306" s="303"/>
      <c r="AB306" s="304"/>
      <c r="AC306" s="320"/>
      <c r="AD306" s="321"/>
      <c r="AE306" s="322"/>
      <c r="AF306" s="320"/>
      <c r="AG306" s="321"/>
      <c r="AH306" s="322"/>
      <c r="AI306" s="320"/>
      <c r="AJ306" s="321"/>
      <c r="AK306" s="322"/>
      <c r="AL306" s="320"/>
      <c r="AM306" s="321"/>
      <c r="AN306" s="322"/>
      <c r="AO306" s="320"/>
      <c r="AP306" s="321"/>
      <c r="AQ306" s="322"/>
      <c r="AR306" s="320"/>
      <c r="AS306" s="321"/>
      <c r="AT306" s="322"/>
    </row>
    <row r="307" spans="2:46" ht="20.45" customHeight="1" x14ac:dyDescent="0.15">
      <c r="B307" s="329"/>
      <c r="C307" s="296" t="s">
        <v>48</v>
      </c>
      <c r="D307" s="297"/>
      <c r="E307" s="297"/>
      <c r="F307" s="298"/>
      <c r="G307" s="299"/>
      <c r="H307" s="300"/>
      <c r="I307" s="300"/>
      <c r="J307" s="300"/>
      <c r="K307" s="300"/>
      <c r="L307" s="300"/>
      <c r="M307" s="300"/>
      <c r="N307" s="300"/>
      <c r="O307" s="300"/>
      <c r="P307" s="300"/>
      <c r="Q307" s="300"/>
      <c r="R307" s="300"/>
      <c r="S307" s="300"/>
      <c r="T307" s="300"/>
      <c r="U307" s="300"/>
      <c r="V307" s="300"/>
      <c r="W307" s="300"/>
      <c r="X307" s="300"/>
      <c r="Y307" s="300"/>
      <c r="Z307" s="300"/>
      <c r="AA307" s="300"/>
      <c r="AB307" s="301"/>
      <c r="AC307" s="323"/>
      <c r="AD307" s="324"/>
      <c r="AE307" s="325"/>
      <c r="AF307" s="323"/>
      <c r="AG307" s="324"/>
      <c r="AH307" s="325"/>
      <c r="AI307" s="323"/>
      <c r="AJ307" s="324"/>
      <c r="AK307" s="325"/>
      <c r="AL307" s="323"/>
      <c r="AM307" s="324"/>
      <c r="AN307" s="325"/>
      <c r="AO307" s="323"/>
      <c r="AP307" s="324"/>
      <c r="AQ307" s="325"/>
      <c r="AR307" s="323"/>
      <c r="AS307" s="324"/>
      <c r="AT307" s="325"/>
    </row>
    <row r="308" spans="2:46" ht="20.45" customHeight="1" x14ac:dyDescent="0.15">
      <c r="B308" s="328">
        <v>184</v>
      </c>
      <c r="C308" s="296" t="s">
        <v>49</v>
      </c>
      <c r="D308" s="297"/>
      <c r="E308" s="297"/>
      <c r="F308" s="298"/>
      <c r="G308" s="299"/>
      <c r="H308" s="300"/>
      <c r="I308" s="300"/>
      <c r="J308" s="300"/>
      <c r="K308" s="301"/>
      <c r="L308" s="302"/>
      <c r="M308" s="303"/>
      <c r="N308" s="303"/>
      <c r="O308" s="303"/>
      <c r="P308" s="303"/>
      <c r="Q308" s="304"/>
      <c r="R308" s="300"/>
      <c r="S308" s="300"/>
      <c r="T308" s="301"/>
      <c r="U308" s="302"/>
      <c r="V308" s="303"/>
      <c r="W308" s="303"/>
      <c r="X308" s="303"/>
      <c r="Y308" s="303"/>
      <c r="Z308" s="303"/>
      <c r="AA308" s="303"/>
      <c r="AB308" s="304"/>
      <c r="AC308" s="320"/>
      <c r="AD308" s="321"/>
      <c r="AE308" s="322"/>
      <c r="AF308" s="320"/>
      <c r="AG308" s="321"/>
      <c r="AH308" s="322"/>
      <c r="AI308" s="320"/>
      <c r="AJ308" s="321"/>
      <c r="AK308" s="322"/>
      <c r="AL308" s="320"/>
      <c r="AM308" s="321"/>
      <c r="AN308" s="322"/>
      <c r="AO308" s="320"/>
      <c r="AP308" s="321"/>
      <c r="AQ308" s="322"/>
      <c r="AR308" s="320"/>
      <c r="AS308" s="321"/>
      <c r="AT308" s="322"/>
    </row>
    <row r="309" spans="2:46" ht="20.45" customHeight="1" x14ac:dyDescent="0.15">
      <c r="B309" s="329"/>
      <c r="C309" s="296" t="s">
        <v>48</v>
      </c>
      <c r="D309" s="297"/>
      <c r="E309" s="297"/>
      <c r="F309" s="298"/>
      <c r="G309" s="299"/>
      <c r="H309" s="300"/>
      <c r="I309" s="300"/>
      <c r="J309" s="300"/>
      <c r="K309" s="300"/>
      <c r="L309" s="300"/>
      <c r="M309" s="300"/>
      <c r="N309" s="300"/>
      <c r="O309" s="300"/>
      <c r="P309" s="300"/>
      <c r="Q309" s="300"/>
      <c r="R309" s="300"/>
      <c r="S309" s="300"/>
      <c r="T309" s="300"/>
      <c r="U309" s="300"/>
      <c r="V309" s="300"/>
      <c r="W309" s="300"/>
      <c r="X309" s="300"/>
      <c r="Y309" s="300"/>
      <c r="Z309" s="300"/>
      <c r="AA309" s="300"/>
      <c r="AB309" s="301"/>
      <c r="AC309" s="323"/>
      <c r="AD309" s="324"/>
      <c r="AE309" s="325"/>
      <c r="AF309" s="323"/>
      <c r="AG309" s="324"/>
      <c r="AH309" s="325"/>
      <c r="AI309" s="323"/>
      <c r="AJ309" s="324"/>
      <c r="AK309" s="325"/>
      <c r="AL309" s="323"/>
      <c r="AM309" s="324"/>
      <c r="AN309" s="325"/>
      <c r="AO309" s="323"/>
      <c r="AP309" s="324"/>
      <c r="AQ309" s="325"/>
      <c r="AR309" s="323"/>
      <c r="AS309" s="324"/>
      <c r="AT309" s="325"/>
    </row>
    <row r="310" spans="2:46" ht="20.45" customHeight="1" x14ac:dyDescent="0.15">
      <c r="B310" s="328">
        <v>185</v>
      </c>
      <c r="C310" s="296" t="s">
        <v>49</v>
      </c>
      <c r="D310" s="297"/>
      <c r="E310" s="297"/>
      <c r="F310" s="298"/>
      <c r="G310" s="299"/>
      <c r="H310" s="300"/>
      <c r="I310" s="300"/>
      <c r="J310" s="300"/>
      <c r="K310" s="301"/>
      <c r="L310" s="302"/>
      <c r="M310" s="303"/>
      <c r="N310" s="303"/>
      <c r="O310" s="303"/>
      <c r="P310" s="303"/>
      <c r="Q310" s="304"/>
      <c r="R310" s="300"/>
      <c r="S310" s="300"/>
      <c r="T310" s="301"/>
      <c r="U310" s="302"/>
      <c r="V310" s="303"/>
      <c r="W310" s="303"/>
      <c r="X310" s="303"/>
      <c r="Y310" s="303"/>
      <c r="Z310" s="303"/>
      <c r="AA310" s="303"/>
      <c r="AB310" s="304"/>
      <c r="AC310" s="320"/>
      <c r="AD310" s="321"/>
      <c r="AE310" s="322"/>
      <c r="AF310" s="320"/>
      <c r="AG310" s="321"/>
      <c r="AH310" s="322"/>
      <c r="AI310" s="320"/>
      <c r="AJ310" s="321"/>
      <c r="AK310" s="322"/>
      <c r="AL310" s="320"/>
      <c r="AM310" s="321"/>
      <c r="AN310" s="322"/>
      <c r="AO310" s="320"/>
      <c r="AP310" s="321"/>
      <c r="AQ310" s="322"/>
      <c r="AR310" s="320"/>
      <c r="AS310" s="321"/>
      <c r="AT310" s="322"/>
    </row>
    <row r="311" spans="2:46" ht="20.45" customHeight="1" x14ac:dyDescent="0.15">
      <c r="B311" s="329"/>
      <c r="C311" s="296" t="s">
        <v>48</v>
      </c>
      <c r="D311" s="297"/>
      <c r="E311" s="297"/>
      <c r="F311" s="298"/>
      <c r="G311" s="299"/>
      <c r="H311" s="300"/>
      <c r="I311" s="300"/>
      <c r="J311" s="300"/>
      <c r="K311" s="300"/>
      <c r="L311" s="300"/>
      <c r="M311" s="300"/>
      <c r="N311" s="300"/>
      <c r="O311" s="300"/>
      <c r="P311" s="300"/>
      <c r="Q311" s="300"/>
      <c r="R311" s="300"/>
      <c r="S311" s="300"/>
      <c r="T311" s="300"/>
      <c r="U311" s="300"/>
      <c r="V311" s="300"/>
      <c r="W311" s="300"/>
      <c r="X311" s="300"/>
      <c r="Y311" s="300"/>
      <c r="Z311" s="300"/>
      <c r="AA311" s="300"/>
      <c r="AB311" s="301"/>
      <c r="AC311" s="323"/>
      <c r="AD311" s="324"/>
      <c r="AE311" s="325"/>
      <c r="AF311" s="323"/>
      <c r="AG311" s="324"/>
      <c r="AH311" s="325"/>
      <c r="AI311" s="323"/>
      <c r="AJ311" s="324"/>
      <c r="AK311" s="325"/>
      <c r="AL311" s="323"/>
      <c r="AM311" s="324"/>
      <c r="AN311" s="325"/>
      <c r="AO311" s="323"/>
      <c r="AP311" s="324"/>
      <c r="AQ311" s="325"/>
      <c r="AR311" s="323"/>
      <c r="AS311" s="324"/>
      <c r="AT311" s="325"/>
    </row>
    <row r="312" spans="2:46" ht="20.45" customHeight="1" x14ac:dyDescent="0.15">
      <c r="B312" s="328">
        <v>186</v>
      </c>
      <c r="C312" s="296" t="s">
        <v>49</v>
      </c>
      <c r="D312" s="297"/>
      <c r="E312" s="297"/>
      <c r="F312" s="298"/>
      <c r="G312" s="299"/>
      <c r="H312" s="300"/>
      <c r="I312" s="300"/>
      <c r="J312" s="300"/>
      <c r="K312" s="301"/>
      <c r="L312" s="302"/>
      <c r="M312" s="303"/>
      <c r="N312" s="303"/>
      <c r="O312" s="303"/>
      <c r="P312" s="303"/>
      <c r="Q312" s="304"/>
      <c r="R312" s="300"/>
      <c r="S312" s="300"/>
      <c r="T312" s="301"/>
      <c r="U312" s="302"/>
      <c r="V312" s="303"/>
      <c r="W312" s="303"/>
      <c r="X312" s="303"/>
      <c r="Y312" s="303"/>
      <c r="Z312" s="303"/>
      <c r="AA312" s="303"/>
      <c r="AB312" s="304"/>
      <c r="AC312" s="320"/>
      <c r="AD312" s="321"/>
      <c r="AE312" s="322"/>
      <c r="AF312" s="320"/>
      <c r="AG312" s="321"/>
      <c r="AH312" s="322"/>
      <c r="AI312" s="320"/>
      <c r="AJ312" s="321"/>
      <c r="AK312" s="322"/>
      <c r="AL312" s="320"/>
      <c r="AM312" s="321"/>
      <c r="AN312" s="322"/>
      <c r="AO312" s="320"/>
      <c r="AP312" s="321"/>
      <c r="AQ312" s="322"/>
      <c r="AR312" s="320"/>
      <c r="AS312" s="321"/>
      <c r="AT312" s="322"/>
    </row>
    <row r="313" spans="2:46" ht="20.45" customHeight="1" x14ac:dyDescent="0.15">
      <c r="B313" s="329"/>
      <c r="C313" s="296" t="s">
        <v>48</v>
      </c>
      <c r="D313" s="297"/>
      <c r="E313" s="297"/>
      <c r="F313" s="298"/>
      <c r="G313" s="299"/>
      <c r="H313" s="300"/>
      <c r="I313" s="300"/>
      <c r="J313" s="300"/>
      <c r="K313" s="300"/>
      <c r="L313" s="300"/>
      <c r="M313" s="300"/>
      <c r="N313" s="300"/>
      <c r="O313" s="300"/>
      <c r="P313" s="300"/>
      <c r="Q313" s="300"/>
      <c r="R313" s="300"/>
      <c r="S313" s="300"/>
      <c r="T313" s="300"/>
      <c r="U313" s="300"/>
      <c r="V313" s="300"/>
      <c r="W313" s="300"/>
      <c r="X313" s="300"/>
      <c r="Y313" s="300"/>
      <c r="Z313" s="300"/>
      <c r="AA313" s="300"/>
      <c r="AB313" s="301"/>
      <c r="AC313" s="323"/>
      <c r="AD313" s="324"/>
      <c r="AE313" s="325"/>
      <c r="AF313" s="323"/>
      <c r="AG313" s="324"/>
      <c r="AH313" s="325"/>
      <c r="AI313" s="323"/>
      <c r="AJ313" s="324"/>
      <c r="AK313" s="325"/>
      <c r="AL313" s="323"/>
      <c r="AM313" s="324"/>
      <c r="AN313" s="325"/>
      <c r="AO313" s="323"/>
      <c r="AP313" s="324"/>
      <c r="AQ313" s="325"/>
      <c r="AR313" s="323"/>
      <c r="AS313" s="324"/>
      <c r="AT313" s="325"/>
    </row>
    <row r="314" spans="2:46" ht="20.45" customHeight="1" x14ac:dyDescent="0.15">
      <c r="B314" s="328">
        <v>187</v>
      </c>
      <c r="C314" s="296" t="s">
        <v>49</v>
      </c>
      <c r="D314" s="297"/>
      <c r="E314" s="297"/>
      <c r="F314" s="298"/>
      <c r="G314" s="299"/>
      <c r="H314" s="300"/>
      <c r="I314" s="300"/>
      <c r="J314" s="300"/>
      <c r="K314" s="301"/>
      <c r="L314" s="302"/>
      <c r="M314" s="303"/>
      <c r="N314" s="303"/>
      <c r="O314" s="303"/>
      <c r="P314" s="303"/>
      <c r="Q314" s="304"/>
      <c r="R314" s="300"/>
      <c r="S314" s="300"/>
      <c r="T314" s="301"/>
      <c r="U314" s="302"/>
      <c r="V314" s="303"/>
      <c r="W314" s="303"/>
      <c r="X314" s="303"/>
      <c r="Y314" s="303"/>
      <c r="Z314" s="303"/>
      <c r="AA314" s="303"/>
      <c r="AB314" s="304"/>
      <c r="AC314" s="320"/>
      <c r="AD314" s="321"/>
      <c r="AE314" s="322"/>
      <c r="AF314" s="320"/>
      <c r="AG314" s="321"/>
      <c r="AH314" s="322"/>
      <c r="AI314" s="320"/>
      <c r="AJ314" s="321"/>
      <c r="AK314" s="322"/>
      <c r="AL314" s="320"/>
      <c r="AM314" s="321"/>
      <c r="AN314" s="322"/>
      <c r="AO314" s="320"/>
      <c r="AP314" s="321"/>
      <c r="AQ314" s="322"/>
      <c r="AR314" s="320"/>
      <c r="AS314" s="321"/>
      <c r="AT314" s="322"/>
    </row>
    <row r="315" spans="2:46" ht="20.45" customHeight="1" x14ac:dyDescent="0.15">
      <c r="B315" s="329"/>
      <c r="C315" s="296" t="s">
        <v>48</v>
      </c>
      <c r="D315" s="297"/>
      <c r="E315" s="297"/>
      <c r="F315" s="298"/>
      <c r="G315" s="299"/>
      <c r="H315" s="300"/>
      <c r="I315" s="300"/>
      <c r="J315" s="300"/>
      <c r="K315" s="300"/>
      <c r="L315" s="300"/>
      <c r="M315" s="300"/>
      <c r="N315" s="300"/>
      <c r="O315" s="300"/>
      <c r="P315" s="300"/>
      <c r="Q315" s="300"/>
      <c r="R315" s="300"/>
      <c r="S315" s="300"/>
      <c r="T315" s="300"/>
      <c r="U315" s="300"/>
      <c r="V315" s="300"/>
      <c r="W315" s="300"/>
      <c r="X315" s="300"/>
      <c r="Y315" s="300"/>
      <c r="Z315" s="300"/>
      <c r="AA315" s="300"/>
      <c r="AB315" s="301"/>
      <c r="AC315" s="323"/>
      <c r="AD315" s="324"/>
      <c r="AE315" s="325"/>
      <c r="AF315" s="323"/>
      <c r="AG315" s="324"/>
      <c r="AH315" s="325"/>
      <c r="AI315" s="323"/>
      <c r="AJ315" s="324"/>
      <c r="AK315" s="325"/>
      <c r="AL315" s="323"/>
      <c r="AM315" s="324"/>
      <c r="AN315" s="325"/>
      <c r="AO315" s="323"/>
      <c r="AP315" s="324"/>
      <c r="AQ315" s="325"/>
      <c r="AR315" s="323"/>
      <c r="AS315" s="324"/>
      <c r="AT315" s="325"/>
    </row>
    <row r="316" spans="2:46" ht="20.45" customHeight="1" x14ac:dyDescent="0.15">
      <c r="B316" s="328">
        <v>188</v>
      </c>
      <c r="C316" s="296" t="s">
        <v>49</v>
      </c>
      <c r="D316" s="297"/>
      <c r="E316" s="297"/>
      <c r="F316" s="298"/>
      <c r="G316" s="299"/>
      <c r="H316" s="300"/>
      <c r="I316" s="300"/>
      <c r="J316" s="300"/>
      <c r="K316" s="301"/>
      <c r="L316" s="302"/>
      <c r="M316" s="303"/>
      <c r="N316" s="303"/>
      <c r="O316" s="303"/>
      <c r="P316" s="303"/>
      <c r="Q316" s="304"/>
      <c r="R316" s="300"/>
      <c r="S316" s="300"/>
      <c r="T316" s="301"/>
      <c r="U316" s="302"/>
      <c r="V316" s="303"/>
      <c r="W316" s="303"/>
      <c r="X316" s="303"/>
      <c r="Y316" s="303"/>
      <c r="Z316" s="303"/>
      <c r="AA316" s="303"/>
      <c r="AB316" s="304"/>
      <c r="AC316" s="320"/>
      <c r="AD316" s="321"/>
      <c r="AE316" s="322"/>
      <c r="AF316" s="320"/>
      <c r="AG316" s="321"/>
      <c r="AH316" s="322"/>
      <c r="AI316" s="320"/>
      <c r="AJ316" s="321"/>
      <c r="AK316" s="322"/>
      <c r="AL316" s="320"/>
      <c r="AM316" s="321"/>
      <c r="AN316" s="322"/>
      <c r="AO316" s="320"/>
      <c r="AP316" s="321"/>
      <c r="AQ316" s="322"/>
      <c r="AR316" s="320"/>
      <c r="AS316" s="321"/>
      <c r="AT316" s="322"/>
    </row>
    <row r="317" spans="2:46" ht="20.45" customHeight="1" x14ac:dyDescent="0.15">
      <c r="B317" s="329"/>
      <c r="C317" s="296" t="s">
        <v>48</v>
      </c>
      <c r="D317" s="297"/>
      <c r="E317" s="297"/>
      <c r="F317" s="298"/>
      <c r="G317" s="299"/>
      <c r="H317" s="300"/>
      <c r="I317" s="300"/>
      <c r="J317" s="300"/>
      <c r="K317" s="300"/>
      <c r="L317" s="300"/>
      <c r="M317" s="300"/>
      <c r="N317" s="300"/>
      <c r="O317" s="300"/>
      <c r="P317" s="300"/>
      <c r="Q317" s="300"/>
      <c r="R317" s="300"/>
      <c r="S317" s="300"/>
      <c r="T317" s="300"/>
      <c r="U317" s="300"/>
      <c r="V317" s="300"/>
      <c r="W317" s="300"/>
      <c r="X317" s="300"/>
      <c r="Y317" s="300"/>
      <c r="Z317" s="300"/>
      <c r="AA317" s="300"/>
      <c r="AB317" s="301"/>
      <c r="AC317" s="323"/>
      <c r="AD317" s="324"/>
      <c r="AE317" s="325"/>
      <c r="AF317" s="323"/>
      <c r="AG317" s="324"/>
      <c r="AH317" s="325"/>
      <c r="AI317" s="323"/>
      <c r="AJ317" s="324"/>
      <c r="AK317" s="325"/>
      <c r="AL317" s="323"/>
      <c r="AM317" s="324"/>
      <c r="AN317" s="325"/>
      <c r="AO317" s="323"/>
      <c r="AP317" s="324"/>
      <c r="AQ317" s="325"/>
      <c r="AR317" s="323"/>
      <c r="AS317" s="324"/>
      <c r="AT317" s="325"/>
    </row>
    <row r="318" spans="2:46" ht="20.45" customHeight="1" x14ac:dyDescent="0.15">
      <c r="B318" s="328">
        <v>189</v>
      </c>
      <c r="C318" s="296" t="s">
        <v>49</v>
      </c>
      <c r="D318" s="297"/>
      <c r="E318" s="297"/>
      <c r="F318" s="298"/>
      <c r="G318" s="299"/>
      <c r="H318" s="300"/>
      <c r="I318" s="300"/>
      <c r="J318" s="300"/>
      <c r="K318" s="301"/>
      <c r="L318" s="302"/>
      <c r="M318" s="303"/>
      <c r="N318" s="303"/>
      <c r="O318" s="303"/>
      <c r="P318" s="303"/>
      <c r="Q318" s="304"/>
      <c r="R318" s="300"/>
      <c r="S318" s="300"/>
      <c r="T318" s="301"/>
      <c r="U318" s="302"/>
      <c r="V318" s="303"/>
      <c r="W318" s="303"/>
      <c r="X318" s="303"/>
      <c r="Y318" s="303"/>
      <c r="Z318" s="303"/>
      <c r="AA318" s="303"/>
      <c r="AB318" s="304"/>
      <c r="AC318" s="320"/>
      <c r="AD318" s="321"/>
      <c r="AE318" s="322"/>
      <c r="AF318" s="320"/>
      <c r="AG318" s="321"/>
      <c r="AH318" s="322"/>
      <c r="AI318" s="320"/>
      <c r="AJ318" s="321"/>
      <c r="AK318" s="322"/>
      <c r="AL318" s="320"/>
      <c r="AM318" s="321"/>
      <c r="AN318" s="322"/>
      <c r="AO318" s="320"/>
      <c r="AP318" s="321"/>
      <c r="AQ318" s="322"/>
      <c r="AR318" s="320"/>
      <c r="AS318" s="321"/>
      <c r="AT318" s="322"/>
    </row>
    <row r="319" spans="2:46" ht="20.45" customHeight="1" x14ac:dyDescent="0.15">
      <c r="B319" s="329"/>
      <c r="C319" s="296" t="s">
        <v>48</v>
      </c>
      <c r="D319" s="297"/>
      <c r="E319" s="297"/>
      <c r="F319" s="298"/>
      <c r="G319" s="299"/>
      <c r="H319" s="300"/>
      <c r="I319" s="300"/>
      <c r="J319" s="300"/>
      <c r="K319" s="300"/>
      <c r="L319" s="300"/>
      <c r="M319" s="300"/>
      <c r="N319" s="300"/>
      <c r="O319" s="300"/>
      <c r="P319" s="300"/>
      <c r="Q319" s="300"/>
      <c r="R319" s="300"/>
      <c r="S319" s="300"/>
      <c r="T319" s="300"/>
      <c r="U319" s="300"/>
      <c r="V319" s="300"/>
      <c r="W319" s="300"/>
      <c r="X319" s="300"/>
      <c r="Y319" s="300"/>
      <c r="Z319" s="300"/>
      <c r="AA319" s="300"/>
      <c r="AB319" s="301"/>
      <c r="AC319" s="323"/>
      <c r="AD319" s="324"/>
      <c r="AE319" s="325"/>
      <c r="AF319" s="323"/>
      <c r="AG319" s="324"/>
      <c r="AH319" s="325"/>
      <c r="AI319" s="323"/>
      <c r="AJ319" s="324"/>
      <c r="AK319" s="325"/>
      <c r="AL319" s="323"/>
      <c r="AM319" s="324"/>
      <c r="AN319" s="325"/>
      <c r="AO319" s="323"/>
      <c r="AP319" s="324"/>
      <c r="AQ319" s="325"/>
      <c r="AR319" s="323"/>
      <c r="AS319" s="324"/>
      <c r="AT319" s="325"/>
    </row>
    <row r="320" spans="2:46" ht="20.45" customHeight="1" x14ac:dyDescent="0.15">
      <c r="B320" s="328">
        <v>190</v>
      </c>
      <c r="C320" s="296" t="s">
        <v>49</v>
      </c>
      <c r="D320" s="297"/>
      <c r="E320" s="297"/>
      <c r="F320" s="298"/>
      <c r="G320" s="299"/>
      <c r="H320" s="300"/>
      <c r="I320" s="300"/>
      <c r="J320" s="300"/>
      <c r="K320" s="301"/>
      <c r="L320" s="302"/>
      <c r="M320" s="303"/>
      <c r="N320" s="303"/>
      <c r="O320" s="303"/>
      <c r="P320" s="303"/>
      <c r="Q320" s="304"/>
      <c r="R320" s="300"/>
      <c r="S320" s="300"/>
      <c r="T320" s="301"/>
      <c r="U320" s="302"/>
      <c r="V320" s="303"/>
      <c r="W320" s="303"/>
      <c r="X320" s="303"/>
      <c r="Y320" s="303"/>
      <c r="Z320" s="303"/>
      <c r="AA320" s="303"/>
      <c r="AB320" s="304"/>
      <c r="AC320" s="320"/>
      <c r="AD320" s="321"/>
      <c r="AE320" s="322"/>
      <c r="AF320" s="320"/>
      <c r="AG320" s="321"/>
      <c r="AH320" s="322"/>
      <c r="AI320" s="320"/>
      <c r="AJ320" s="321"/>
      <c r="AK320" s="322"/>
      <c r="AL320" s="320"/>
      <c r="AM320" s="321"/>
      <c r="AN320" s="322"/>
      <c r="AO320" s="320"/>
      <c r="AP320" s="321"/>
      <c r="AQ320" s="322"/>
      <c r="AR320" s="320"/>
      <c r="AS320" s="321"/>
      <c r="AT320" s="322"/>
    </row>
    <row r="321" spans="2:46" ht="20.45" customHeight="1" x14ac:dyDescent="0.15">
      <c r="B321" s="329"/>
      <c r="C321" s="296" t="s">
        <v>48</v>
      </c>
      <c r="D321" s="297"/>
      <c r="E321" s="297"/>
      <c r="F321" s="298"/>
      <c r="G321" s="299"/>
      <c r="H321" s="300"/>
      <c r="I321" s="300"/>
      <c r="J321" s="300"/>
      <c r="K321" s="300"/>
      <c r="L321" s="300"/>
      <c r="M321" s="300"/>
      <c r="N321" s="300"/>
      <c r="O321" s="300"/>
      <c r="P321" s="300"/>
      <c r="Q321" s="300"/>
      <c r="R321" s="300"/>
      <c r="S321" s="300"/>
      <c r="T321" s="300"/>
      <c r="U321" s="300"/>
      <c r="V321" s="300"/>
      <c r="W321" s="300"/>
      <c r="X321" s="300"/>
      <c r="Y321" s="300"/>
      <c r="Z321" s="300"/>
      <c r="AA321" s="300"/>
      <c r="AB321" s="301"/>
      <c r="AC321" s="323"/>
      <c r="AD321" s="324"/>
      <c r="AE321" s="325"/>
      <c r="AF321" s="323"/>
      <c r="AG321" s="324"/>
      <c r="AH321" s="325"/>
      <c r="AI321" s="323"/>
      <c r="AJ321" s="324"/>
      <c r="AK321" s="325"/>
      <c r="AL321" s="323"/>
      <c r="AM321" s="324"/>
      <c r="AN321" s="325"/>
      <c r="AO321" s="323"/>
      <c r="AP321" s="324"/>
      <c r="AQ321" s="325"/>
      <c r="AR321" s="323"/>
      <c r="AS321" s="324"/>
      <c r="AT321" s="325"/>
    </row>
    <row r="322" spans="2:46" ht="4.1500000000000004" customHeight="1" x14ac:dyDescent="0.15">
      <c r="B322" s="3"/>
    </row>
  </sheetData>
  <mergeCells count="2723">
    <mergeCell ref="AF320:AH321"/>
    <mergeCell ref="AI320:AK321"/>
    <mergeCell ref="AL320:AN321"/>
    <mergeCell ref="AO320:AQ321"/>
    <mergeCell ref="AR320:AT321"/>
    <mergeCell ref="C321:F321"/>
    <mergeCell ref="G321:AB321"/>
    <mergeCell ref="R320:T320"/>
    <mergeCell ref="U320:V320"/>
    <mergeCell ref="W320:X320"/>
    <mergeCell ref="Y320:Z320"/>
    <mergeCell ref="AA320:AB320"/>
    <mergeCell ref="AC320:AE321"/>
    <mergeCell ref="B320:B321"/>
    <mergeCell ref="C320:F320"/>
    <mergeCell ref="G320:K320"/>
    <mergeCell ref="L320:M320"/>
    <mergeCell ref="N320:O320"/>
    <mergeCell ref="P320:Q320"/>
    <mergeCell ref="AF318:AH319"/>
    <mergeCell ref="AI318:AK319"/>
    <mergeCell ref="AL318:AN319"/>
    <mergeCell ref="AO318:AQ319"/>
    <mergeCell ref="AR318:AT319"/>
    <mergeCell ref="C319:F319"/>
    <mergeCell ref="G319:AB319"/>
    <mergeCell ref="R318:T318"/>
    <mergeCell ref="U318:V318"/>
    <mergeCell ref="W318:X318"/>
    <mergeCell ref="Y318:Z318"/>
    <mergeCell ref="AA318:AB318"/>
    <mergeCell ref="AC318:AE319"/>
    <mergeCell ref="B318:B319"/>
    <mergeCell ref="C318:F318"/>
    <mergeCell ref="G318:K318"/>
    <mergeCell ref="L318:M318"/>
    <mergeCell ref="N318:O318"/>
    <mergeCell ref="P318:Q318"/>
    <mergeCell ref="AF316:AH317"/>
    <mergeCell ref="AI316:AK317"/>
    <mergeCell ref="AL316:AN317"/>
    <mergeCell ref="AO316:AQ317"/>
    <mergeCell ref="AR316:AT317"/>
    <mergeCell ref="C317:F317"/>
    <mergeCell ref="G317:AB317"/>
    <mergeCell ref="R316:T316"/>
    <mergeCell ref="U316:V316"/>
    <mergeCell ref="W316:X316"/>
    <mergeCell ref="Y316:Z316"/>
    <mergeCell ref="AA316:AB316"/>
    <mergeCell ref="AC316:AE317"/>
    <mergeCell ref="B316:B317"/>
    <mergeCell ref="C316:F316"/>
    <mergeCell ref="G316:K316"/>
    <mergeCell ref="L316:M316"/>
    <mergeCell ref="N316:O316"/>
    <mergeCell ref="P316:Q316"/>
    <mergeCell ref="AF314:AH315"/>
    <mergeCell ref="AI314:AK315"/>
    <mergeCell ref="AL314:AN315"/>
    <mergeCell ref="AO314:AQ315"/>
    <mergeCell ref="AR314:AT315"/>
    <mergeCell ref="C315:F315"/>
    <mergeCell ref="G315:AB315"/>
    <mergeCell ref="R314:T314"/>
    <mergeCell ref="U314:V314"/>
    <mergeCell ref="W314:X314"/>
    <mergeCell ref="Y314:Z314"/>
    <mergeCell ref="AA314:AB314"/>
    <mergeCell ref="AC314:AE315"/>
    <mergeCell ref="B314:B315"/>
    <mergeCell ref="C314:F314"/>
    <mergeCell ref="G314:K314"/>
    <mergeCell ref="L314:M314"/>
    <mergeCell ref="N314:O314"/>
    <mergeCell ref="P314:Q314"/>
    <mergeCell ref="AF312:AH313"/>
    <mergeCell ref="AI312:AK313"/>
    <mergeCell ref="AL312:AN313"/>
    <mergeCell ref="AO312:AQ313"/>
    <mergeCell ref="AR312:AT313"/>
    <mergeCell ref="C313:F313"/>
    <mergeCell ref="G313:AB313"/>
    <mergeCell ref="R312:T312"/>
    <mergeCell ref="U312:V312"/>
    <mergeCell ref="W312:X312"/>
    <mergeCell ref="Y312:Z312"/>
    <mergeCell ref="AA312:AB312"/>
    <mergeCell ref="AC312:AE313"/>
    <mergeCell ref="B312:B313"/>
    <mergeCell ref="C312:F312"/>
    <mergeCell ref="G312:K312"/>
    <mergeCell ref="L312:M312"/>
    <mergeCell ref="N312:O312"/>
    <mergeCell ref="P312:Q312"/>
    <mergeCell ref="AF310:AH311"/>
    <mergeCell ref="AI310:AK311"/>
    <mergeCell ref="AL310:AN311"/>
    <mergeCell ref="AO310:AQ311"/>
    <mergeCell ref="AR310:AT311"/>
    <mergeCell ref="C311:F311"/>
    <mergeCell ref="G311:AB311"/>
    <mergeCell ref="R310:T310"/>
    <mergeCell ref="U310:V310"/>
    <mergeCell ref="W310:X310"/>
    <mergeCell ref="Y310:Z310"/>
    <mergeCell ref="AA310:AB310"/>
    <mergeCell ref="AC310:AE311"/>
    <mergeCell ref="B310:B311"/>
    <mergeCell ref="C310:F310"/>
    <mergeCell ref="G310:K310"/>
    <mergeCell ref="L310:M310"/>
    <mergeCell ref="N310:O310"/>
    <mergeCell ref="P310:Q310"/>
    <mergeCell ref="AF308:AH309"/>
    <mergeCell ref="AI308:AK309"/>
    <mergeCell ref="AL308:AN309"/>
    <mergeCell ref="AO308:AQ309"/>
    <mergeCell ref="AR308:AT309"/>
    <mergeCell ref="C309:F309"/>
    <mergeCell ref="G309:AB309"/>
    <mergeCell ref="R308:T308"/>
    <mergeCell ref="U308:V308"/>
    <mergeCell ref="W308:X308"/>
    <mergeCell ref="Y308:Z308"/>
    <mergeCell ref="AA308:AB308"/>
    <mergeCell ref="AC308:AE309"/>
    <mergeCell ref="B308:B309"/>
    <mergeCell ref="C308:F308"/>
    <mergeCell ref="G308:K308"/>
    <mergeCell ref="L308:M308"/>
    <mergeCell ref="N308:O308"/>
    <mergeCell ref="P308:Q308"/>
    <mergeCell ref="AF306:AH307"/>
    <mergeCell ref="AI306:AK307"/>
    <mergeCell ref="AL306:AN307"/>
    <mergeCell ref="AO306:AQ307"/>
    <mergeCell ref="AR306:AT307"/>
    <mergeCell ref="C307:F307"/>
    <mergeCell ref="G307:AB307"/>
    <mergeCell ref="R306:T306"/>
    <mergeCell ref="U306:V306"/>
    <mergeCell ref="W306:X306"/>
    <mergeCell ref="Y306:Z306"/>
    <mergeCell ref="AA306:AB306"/>
    <mergeCell ref="AC306:AE307"/>
    <mergeCell ref="B306:B307"/>
    <mergeCell ref="C306:F306"/>
    <mergeCell ref="G306:K306"/>
    <mergeCell ref="L306:M306"/>
    <mergeCell ref="N306:O306"/>
    <mergeCell ref="P306:Q306"/>
    <mergeCell ref="AF304:AH305"/>
    <mergeCell ref="AI304:AK305"/>
    <mergeCell ref="AL304:AN305"/>
    <mergeCell ref="AO304:AQ305"/>
    <mergeCell ref="AR304:AT305"/>
    <mergeCell ref="C305:F305"/>
    <mergeCell ref="G305:AB305"/>
    <mergeCell ref="R304:T304"/>
    <mergeCell ref="U304:V304"/>
    <mergeCell ref="W304:X304"/>
    <mergeCell ref="Y304:Z304"/>
    <mergeCell ref="AA304:AB304"/>
    <mergeCell ref="AC304:AE305"/>
    <mergeCell ref="B304:B305"/>
    <mergeCell ref="C304:F304"/>
    <mergeCell ref="G304:K304"/>
    <mergeCell ref="L304:M304"/>
    <mergeCell ref="N304:O304"/>
    <mergeCell ref="P304:Q304"/>
    <mergeCell ref="AF302:AH303"/>
    <mergeCell ref="AI302:AK303"/>
    <mergeCell ref="AL302:AN303"/>
    <mergeCell ref="AO302:AQ303"/>
    <mergeCell ref="AR302:AT303"/>
    <mergeCell ref="C303:F303"/>
    <mergeCell ref="G303:AB303"/>
    <mergeCell ref="R302:T302"/>
    <mergeCell ref="U302:V302"/>
    <mergeCell ref="W302:X302"/>
    <mergeCell ref="Y302:Z302"/>
    <mergeCell ref="AA302:AB302"/>
    <mergeCell ref="AC302:AE303"/>
    <mergeCell ref="B302:B303"/>
    <mergeCell ref="C302:F302"/>
    <mergeCell ref="G302:K302"/>
    <mergeCell ref="L302:M302"/>
    <mergeCell ref="N302:O302"/>
    <mergeCell ref="P302:Q302"/>
    <mergeCell ref="AF300:AH301"/>
    <mergeCell ref="AI300:AK301"/>
    <mergeCell ref="AL300:AN301"/>
    <mergeCell ref="AO300:AQ301"/>
    <mergeCell ref="AR300:AT301"/>
    <mergeCell ref="C301:F301"/>
    <mergeCell ref="G301:AB301"/>
    <mergeCell ref="R300:T300"/>
    <mergeCell ref="U300:V300"/>
    <mergeCell ref="W300:X300"/>
    <mergeCell ref="Y300:Z300"/>
    <mergeCell ref="AA300:AB300"/>
    <mergeCell ref="AC300:AE301"/>
    <mergeCell ref="B300:B301"/>
    <mergeCell ref="C300:F300"/>
    <mergeCell ref="G300:K300"/>
    <mergeCell ref="L300:M300"/>
    <mergeCell ref="N300:O300"/>
    <mergeCell ref="P300:Q300"/>
    <mergeCell ref="AF298:AH299"/>
    <mergeCell ref="AI298:AK299"/>
    <mergeCell ref="AL298:AN299"/>
    <mergeCell ref="AO298:AQ299"/>
    <mergeCell ref="AR298:AT299"/>
    <mergeCell ref="C299:F299"/>
    <mergeCell ref="G299:AB299"/>
    <mergeCell ref="R298:T298"/>
    <mergeCell ref="U298:V298"/>
    <mergeCell ref="W298:X298"/>
    <mergeCell ref="Y298:Z298"/>
    <mergeCell ref="AA298:AB298"/>
    <mergeCell ref="AC298:AE299"/>
    <mergeCell ref="B298:B299"/>
    <mergeCell ref="C298:F298"/>
    <mergeCell ref="G298:K298"/>
    <mergeCell ref="L298:M298"/>
    <mergeCell ref="N298:O298"/>
    <mergeCell ref="P298:Q298"/>
    <mergeCell ref="AF296:AH297"/>
    <mergeCell ref="AI296:AK297"/>
    <mergeCell ref="AL296:AN297"/>
    <mergeCell ref="AO296:AQ297"/>
    <mergeCell ref="AR296:AT297"/>
    <mergeCell ref="C297:F297"/>
    <mergeCell ref="G297:AB297"/>
    <mergeCell ref="R296:T296"/>
    <mergeCell ref="U296:V296"/>
    <mergeCell ref="W296:X296"/>
    <mergeCell ref="Y296:Z296"/>
    <mergeCell ref="AA296:AB296"/>
    <mergeCell ref="AC296:AE297"/>
    <mergeCell ref="B296:B297"/>
    <mergeCell ref="C296:F296"/>
    <mergeCell ref="G296:K296"/>
    <mergeCell ref="L296:M296"/>
    <mergeCell ref="N296:O296"/>
    <mergeCell ref="P296:Q296"/>
    <mergeCell ref="AF294:AH295"/>
    <mergeCell ref="AI294:AK295"/>
    <mergeCell ref="AL294:AN295"/>
    <mergeCell ref="AO294:AQ295"/>
    <mergeCell ref="AR294:AT295"/>
    <mergeCell ref="C295:F295"/>
    <mergeCell ref="G295:AB295"/>
    <mergeCell ref="R294:T294"/>
    <mergeCell ref="U294:V294"/>
    <mergeCell ref="W294:X294"/>
    <mergeCell ref="Y294:Z294"/>
    <mergeCell ref="AA294:AB294"/>
    <mergeCell ref="AC294:AE295"/>
    <mergeCell ref="B294:B295"/>
    <mergeCell ref="C294:F294"/>
    <mergeCell ref="G294:K294"/>
    <mergeCell ref="L294:M294"/>
    <mergeCell ref="N294:O294"/>
    <mergeCell ref="P294:Q294"/>
    <mergeCell ref="AF292:AH293"/>
    <mergeCell ref="AI292:AK293"/>
    <mergeCell ref="AL292:AN293"/>
    <mergeCell ref="AO292:AQ293"/>
    <mergeCell ref="AR292:AT293"/>
    <mergeCell ref="C293:F293"/>
    <mergeCell ref="G293:AB293"/>
    <mergeCell ref="R292:T292"/>
    <mergeCell ref="U292:V292"/>
    <mergeCell ref="W292:X292"/>
    <mergeCell ref="Y292:Z292"/>
    <mergeCell ref="AA292:AB292"/>
    <mergeCell ref="AC292:AE293"/>
    <mergeCell ref="B292:B293"/>
    <mergeCell ref="C292:F292"/>
    <mergeCell ref="G292:K292"/>
    <mergeCell ref="L292:M292"/>
    <mergeCell ref="N292:O292"/>
    <mergeCell ref="P292:Q292"/>
    <mergeCell ref="AF290:AH291"/>
    <mergeCell ref="AI290:AK291"/>
    <mergeCell ref="AL290:AN291"/>
    <mergeCell ref="AO290:AQ291"/>
    <mergeCell ref="AR290:AT291"/>
    <mergeCell ref="C291:F291"/>
    <mergeCell ref="G291:AB291"/>
    <mergeCell ref="R290:T290"/>
    <mergeCell ref="U290:V290"/>
    <mergeCell ref="W290:X290"/>
    <mergeCell ref="Y290:Z290"/>
    <mergeCell ref="AA290:AB290"/>
    <mergeCell ref="AC290:AE291"/>
    <mergeCell ref="B290:B291"/>
    <mergeCell ref="C290:F290"/>
    <mergeCell ref="G290:K290"/>
    <mergeCell ref="L290:M290"/>
    <mergeCell ref="N290:O290"/>
    <mergeCell ref="P290:Q290"/>
    <mergeCell ref="B286:B287"/>
    <mergeCell ref="C286:F286"/>
    <mergeCell ref="G286:K286"/>
    <mergeCell ref="L286:M286"/>
    <mergeCell ref="N286:O286"/>
    <mergeCell ref="P286:Q286"/>
    <mergeCell ref="AF288:AH289"/>
    <mergeCell ref="AI288:AK289"/>
    <mergeCell ref="AL288:AN289"/>
    <mergeCell ref="AO288:AQ289"/>
    <mergeCell ref="AR288:AT289"/>
    <mergeCell ref="C289:F289"/>
    <mergeCell ref="G289:AB289"/>
    <mergeCell ref="R288:T288"/>
    <mergeCell ref="U288:V288"/>
    <mergeCell ref="W288:X288"/>
    <mergeCell ref="Y288:Z288"/>
    <mergeCell ref="AA288:AB288"/>
    <mergeCell ref="AC288:AE289"/>
    <mergeCell ref="B288:B289"/>
    <mergeCell ref="C288:F288"/>
    <mergeCell ref="G288:K288"/>
    <mergeCell ref="L288:M288"/>
    <mergeCell ref="N288:O288"/>
    <mergeCell ref="P288:Q288"/>
    <mergeCell ref="Y284:Z284"/>
    <mergeCell ref="AA284:AB284"/>
    <mergeCell ref="AC284:AE285"/>
    <mergeCell ref="AO282:AQ283"/>
    <mergeCell ref="AR282:AT283"/>
    <mergeCell ref="C283:F283"/>
    <mergeCell ref="G283:AB283"/>
    <mergeCell ref="AF286:AH287"/>
    <mergeCell ref="AI286:AK287"/>
    <mergeCell ref="AL286:AN287"/>
    <mergeCell ref="AO286:AQ287"/>
    <mergeCell ref="AR286:AT287"/>
    <mergeCell ref="C287:F287"/>
    <mergeCell ref="G287:AB287"/>
    <mergeCell ref="R286:T286"/>
    <mergeCell ref="U286:V286"/>
    <mergeCell ref="W286:X286"/>
    <mergeCell ref="Y286:Z286"/>
    <mergeCell ref="AA286:AB286"/>
    <mergeCell ref="AC286:AE287"/>
    <mergeCell ref="B284:B285"/>
    <mergeCell ref="C284:F284"/>
    <mergeCell ref="G284:K284"/>
    <mergeCell ref="L284:M284"/>
    <mergeCell ref="N284:O284"/>
    <mergeCell ref="P284:Q284"/>
    <mergeCell ref="Y282:Z282"/>
    <mergeCell ref="AA282:AB282"/>
    <mergeCell ref="AC282:AE283"/>
    <mergeCell ref="AF282:AH283"/>
    <mergeCell ref="AI282:AK283"/>
    <mergeCell ref="AL282:AN283"/>
    <mergeCell ref="AR280:AT281"/>
    <mergeCell ref="B282:B283"/>
    <mergeCell ref="C282:F282"/>
    <mergeCell ref="G282:K282"/>
    <mergeCell ref="L282:M282"/>
    <mergeCell ref="N282:O282"/>
    <mergeCell ref="P282:Q282"/>
    <mergeCell ref="R282:T282"/>
    <mergeCell ref="U282:V282"/>
    <mergeCell ref="W282:X282"/>
    <mergeCell ref="AF284:AH285"/>
    <mergeCell ref="AI284:AK285"/>
    <mergeCell ref="AL284:AN285"/>
    <mergeCell ref="AO284:AQ285"/>
    <mergeCell ref="AR284:AT285"/>
    <mergeCell ref="C285:F285"/>
    <mergeCell ref="G285:AB285"/>
    <mergeCell ref="R284:T284"/>
    <mergeCell ref="U284:V284"/>
    <mergeCell ref="W284:X284"/>
    <mergeCell ref="C278:AB279"/>
    <mergeCell ref="C280:AB281"/>
    <mergeCell ref="AC280:AE281"/>
    <mergeCell ref="AF280:AH281"/>
    <mergeCell ref="AI280:AK281"/>
    <mergeCell ref="AL280:AN281"/>
    <mergeCell ref="AO280:AQ281"/>
    <mergeCell ref="AF274:AH275"/>
    <mergeCell ref="AI274:AK275"/>
    <mergeCell ref="AL274:AN275"/>
    <mergeCell ref="AO274:AQ275"/>
    <mergeCell ref="AR274:AT275"/>
    <mergeCell ref="C275:F275"/>
    <mergeCell ref="G275:AB275"/>
    <mergeCell ref="R274:T274"/>
    <mergeCell ref="U274:V274"/>
    <mergeCell ref="W274:X274"/>
    <mergeCell ref="Y274:Z274"/>
    <mergeCell ref="AA274:AB274"/>
    <mergeCell ref="AC274:AE275"/>
    <mergeCell ref="B274:B275"/>
    <mergeCell ref="C274:F274"/>
    <mergeCell ref="G274:K274"/>
    <mergeCell ref="L274:M274"/>
    <mergeCell ref="N274:O274"/>
    <mergeCell ref="P274:Q274"/>
    <mergeCell ref="AF272:AH273"/>
    <mergeCell ref="AI272:AK273"/>
    <mergeCell ref="AL272:AN273"/>
    <mergeCell ref="AO272:AQ273"/>
    <mergeCell ref="AR272:AT273"/>
    <mergeCell ref="C273:F273"/>
    <mergeCell ref="G273:AB273"/>
    <mergeCell ref="R272:T272"/>
    <mergeCell ref="U272:V272"/>
    <mergeCell ref="W272:X272"/>
    <mergeCell ref="Y272:Z272"/>
    <mergeCell ref="AA272:AB272"/>
    <mergeCell ref="AC272:AE273"/>
    <mergeCell ref="B272:B273"/>
    <mergeCell ref="C272:F272"/>
    <mergeCell ref="G272:K272"/>
    <mergeCell ref="L272:M272"/>
    <mergeCell ref="N272:O272"/>
    <mergeCell ref="P272:Q272"/>
    <mergeCell ref="AF270:AH271"/>
    <mergeCell ref="AI270:AK271"/>
    <mergeCell ref="AL270:AN271"/>
    <mergeCell ref="AO270:AQ271"/>
    <mergeCell ref="AR270:AT271"/>
    <mergeCell ref="C271:F271"/>
    <mergeCell ref="G271:AB271"/>
    <mergeCell ref="R270:T270"/>
    <mergeCell ref="U270:V270"/>
    <mergeCell ref="W270:X270"/>
    <mergeCell ref="Y270:Z270"/>
    <mergeCell ref="AA270:AB270"/>
    <mergeCell ref="AC270:AE271"/>
    <mergeCell ref="B270:B271"/>
    <mergeCell ref="C270:F270"/>
    <mergeCell ref="G270:K270"/>
    <mergeCell ref="L270:M270"/>
    <mergeCell ref="N270:O270"/>
    <mergeCell ref="P270:Q270"/>
    <mergeCell ref="AF268:AH269"/>
    <mergeCell ref="AI268:AK269"/>
    <mergeCell ref="AL268:AN269"/>
    <mergeCell ref="AO268:AQ269"/>
    <mergeCell ref="AR268:AT269"/>
    <mergeCell ref="C269:F269"/>
    <mergeCell ref="G269:AB269"/>
    <mergeCell ref="R268:T268"/>
    <mergeCell ref="U268:V268"/>
    <mergeCell ref="W268:X268"/>
    <mergeCell ref="Y268:Z268"/>
    <mergeCell ref="AA268:AB268"/>
    <mergeCell ref="AC268:AE269"/>
    <mergeCell ref="B268:B269"/>
    <mergeCell ref="C268:F268"/>
    <mergeCell ref="G268:K268"/>
    <mergeCell ref="L268:M268"/>
    <mergeCell ref="N268:O268"/>
    <mergeCell ref="P268:Q268"/>
    <mergeCell ref="AF266:AH267"/>
    <mergeCell ref="AI266:AK267"/>
    <mergeCell ref="AL266:AN267"/>
    <mergeCell ref="AO266:AQ267"/>
    <mergeCell ref="AR266:AT267"/>
    <mergeCell ref="C267:F267"/>
    <mergeCell ref="G267:AB267"/>
    <mergeCell ref="R266:T266"/>
    <mergeCell ref="U266:V266"/>
    <mergeCell ref="W266:X266"/>
    <mergeCell ref="Y266:Z266"/>
    <mergeCell ref="AA266:AB266"/>
    <mergeCell ref="AC266:AE267"/>
    <mergeCell ref="B266:B267"/>
    <mergeCell ref="C266:F266"/>
    <mergeCell ref="G266:K266"/>
    <mergeCell ref="L266:M266"/>
    <mergeCell ref="N266:O266"/>
    <mergeCell ref="P266:Q266"/>
    <mergeCell ref="AF264:AH265"/>
    <mergeCell ref="AI264:AK265"/>
    <mergeCell ref="AL264:AN265"/>
    <mergeCell ref="AO264:AQ265"/>
    <mergeCell ref="AR264:AT265"/>
    <mergeCell ref="C265:F265"/>
    <mergeCell ref="G265:AB265"/>
    <mergeCell ref="R264:T264"/>
    <mergeCell ref="U264:V264"/>
    <mergeCell ref="W264:X264"/>
    <mergeCell ref="Y264:Z264"/>
    <mergeCell ref="AA264:AB264"/>
    <mergeCell ref="AC264:AE265"/>
    <mergeCell ref="B264:B265"/>
    <mergeCell ref="C264:F264"/>
    <mergeCell ref="G264:K264"/>
    <mergeCell ref="L264:M264"/>
    <mergeCell ref="N264:O264"/>
    <mergeCell ref="P264:Q264"/>
    <mergeCell ref="AF262:AH263"/>
    <mergeCell ref="AI262:AK263"/>
    <mergeCell ref="AL262:AN263"/>
    <mergeCell ref="AO262:AQ263"/>
    <mergeCell ref="AR262:AT263"/>
    <mergeCell ref="C263:F263"/>
    <mergeCell ref="G263:AB263"/>
    <mergeCell ref="R262:T262"/>
    <mergeCell ref="U262:V262"/>
    <mergeCell ref="W262:X262"/>
    <mergeCell ref="Y262:Z262"/>
    <mergeCell ref="AA262:AB262"/>
    <mergeCell ref="AC262:AE263"/>
    <mergeCell ref="B262:B263"/>
    <mergeCell ref="C262:F262"/>
    <mergeCell ref="G262:K262"/>
    <mergeCell ref="L262:M262"/>
    <mergeCell ref="N262:O262"/>
    <mergeCell ref="P262:Q262"/>
    <mergeCell ref="AF260:AH261"/>
    <mergeCell ref="AI260:AK261"/>
    <mergeCell ref="AL260:AN261"/>
    <mergeCell ref="AO260:AQ261"/>
    <mergeCell ref="AR260:AT261"/>
    <mergeCell ref="C261:F261"/>
    <mergeCell ref="G261:AB261"/>
    <mergeCell ref="R260:T260"/>
    <mergeCell ref="U260:V260"/>
    <mergeCell ref="W260:X260"/>
    <mergeCell ref="Y260:Z260"/>
    <mergeCell ref="AA260:AB260"/>
    <mergeCell ref="AC260:AE261"/>
    <mergeCell ref="B260:B261"/>
    <mergeCell ref="C260:F260"/>
    <mergeCell ref="G260:K260"/>
    <mergeCell ref="L260:M260"/>
    <mergeCell ref="N260:O260"/>
    <mergeCell ref="P260:Q260"/>
    <mergeCell ref="AF258:AH259"/>
    <mergeCell ref="AI258:AK259"/>
    <mergeCell ref="AL258:AN259"/>
    <mergeCell ref="AO258:AQ259"/>
    <mergeCell ref="AR258:AT259"/>
    <mergeCell ref="C259:F259"/>
    <mergeCell ref="G259:AB259"/>
    <mergeCell ref="R258:T258"/>
    <mergeCell ref="U258:V258"/>
    <mergeCell ref="W258:X258"/>
    <mergeCell ref="Y258:Z258"/>
    <mergeCell ref="AA258:AB258"/>
    <mergeCell ref="AC258:AE259"/>
    <mergeCell ref="B258:B259"/>
    <mergeCell ref="C258:F258"/>
    <mergeCell ref="G258:K258"/>
    <mergeCell ref="L258:M258"/>
    <mergeCell ref="N258:O258"/>
    <mergeCell ref="P258:Q258"/>
    <mergeCell ref="AF256:AH257"/>
    <mergeCell ref="AI256:AK257"/>
    <mergeCell ref="AL256:AN257"/>
    <mergeCell ref="AO256:AQ257"/>
    <mergeCell ref="AR256:AT257"/>
    <mergeCell ref="C257:F257"/>
    <mergeCell ref="G257:AB257"/>
    <mergeCell ref="R256:T256"/>
    <mergeCell ref="U256:V256"/>
    <mergeCell ref="W256:X256"/>
    <mergeCell ref="Y256:Z256"/>
    <mergeCell ref="AA256:AB256"/>
    <mergeCell ref="AC256:AE257"/>
    <mergeCell ref="B256:B257"/>
    <mergeCell ref="C256:F256"/>
    <mergeCell ref="G256:K256"/>
    <mergeCell ref="L256:M256"/>
    <mergeCell ref="N256:O256"/>
    <mergeCell ref="P256:Q256"/>
    <mergeCell ref="AF254:AH255"/>
    <mergeCell ref="AI254:AK255"/>
    <mergeCell ref="AL254:AN255"/>
    <mergeCell ref="AO254:AQ255"/>
    <mergeCell ref="AR254:AT255"/>
    <mergeCell ref="C255:F255"/>
    <mergeCell ref="G255:AB255"/>
    <mergeCell ref="R254:T254"/>
    <mergeCell ref="U254:V254"/>
    <mergeCell ref="W254:X254"/>
    <mergeCell ref="Y254:Z254"/>
    <mergeCell ref="AA254:AB254"/>
    <mergeCell ref="AC254:AE255"/>
    <mergeCell ref="B254:B255"/>
    <mergeCell ref="C254:F254"/>
    <mergeCell ref="G254:K254"/>
    <mergeCell ref="L254:M254"/>
    <mergeCell ref="N254:O254"/>
    <mergeCell ref="P254:Q254"/>
    <mergeCell ref="AF252:AH253"/>
    <mergeCell ref="AI252:AK253"/>
    <mergeCell ref="AL252:AN253"/>
    <mergeCell ref="AO252:AQ253"/>
    <mergeCell ref="AR252:AT253"/>
    <mergeCell ref="C253:F253"/>
    <mergeCell ref="G253:AB253"/>
    <mergeCell ref="R252:T252"/>
    <mergeCell ref="U252:V252"/>
    <mergeCell ref="W252:X252"/>
    <mergeCell ref="Y252:Z252"/>
    <mergeCell ref="AA252:AB252"/>
    <mergeCell ref="AC252:AE253"/>
    <mergeCell ref="B252:B253"/>
    <mergeCell ref="C252:F252"/>
    <mergeCell ref="G252:K252"/>
    <mergeCell ref="L252:M252"/>
    <mergeCell ref="N252:O252"/>
    <mergeCell ref="P252:Q252"/>
    <mergeCell ref="AF250:AH251"/>
    <mergeCell ref="AI250:AK251"/>
    <mergeCell ref="AL250:AN251"/>
    <mergeCell ref="AO250:AQ251"/>
    <mergeCell ref="AR250:AT251"/>
    <mergeCell ref="C251:F251"/>
    <mergeCell ref="G251:AB251"/>
    <mergeCell ref="R250:T250"/>
    <mergeCell ref="U250:V250"/>
    <mergeCell ref="W250:X250"/>
    <mergeCell ref="Y250:Z250"/>
    <mergeCell ref="AA250:AB250"/>
    <mergeCell ref="AC250:AE251"/>
    <mergeCell ref="B250:B251"/>
    <mergeCell ref="C250:F250"/>
    <mergeCell ref="G250:K250"/>
    <mergeCell ref="L250:M250"/>
    <mergeCell ref="N250:O250"/>
    <mergeCell ref="P250:Q250"/>
    <mergeCell ref="AF248:AH249"/>
    <mergeCell ref="AI248:AK249"/>
    <mergeCell ref="AL248:AN249"/>
    <mergeCell ref="AO248:AQ249"/>
    <mergeCell ref="AR248:AT249"/>
    <mergeCell ref="C249:F249"/>
    <mergeCell ref="G249:AB249"/>
    <mergeCell ref="R248:T248"/>
    <mergeCell ref="U248:V248"/>
    <mergeCell ref="W248:X248"/>
    <mergeCell ref="Y248:Z248"/>
    <mergeCell ref="AA248:AB248"/>
    <mergeCell ref="AC248:AE249"/>
    <mergeCell ref="B248:B249"/>
    <mergeCell ref="C248:F248"/>
    <mergeCell ref="G248:K248"/>
    <mergeCell ref="L248:M248"/>
    <mergeCell ref="N248:O248"/>
    <mergeCell ref="P248:Q248"/>
    <mergeCell ref="AF246:AH247"/>
    <mergeCell ref="AI246:AK247"/>
    <mergeCell ref="AL246:AN247"/>
    <mergeCell ref="AO246:AQ247"/>
    <mergeCell ref="AR246:AT247"/>
    <mergeCell ref="C247:F247"/>
    <mergeCell ref="G247:AB247"/>
    <mergeCell ref="R246:T246"/>
    <mergeCell ref="U246:V246"/>
    <mergeCell ref="W246:X246"/>
    <mergeCell ref="Y246:Z246"/>
    <mergeCell ref="AA246:AB246"/>
    <mergeCell ref="AC246:AE247"/>
    <mergeCell ref="B246:B247"/>
    <mergeCell ref="C246:F246"/>
    <mergeCell ref="G246:K246"/>
    <mergeCell ref="L246:M246"/>
    <mergeCell ref="N246:O246"/>
    <mergeCell ref="P246:Q246"/>
    <mergeCell ref="AF244:AH245"/>
    <mergeCell ref="AI244:AK245"/>
    <mergeCell ref="AL244:AN245"/>
    <mergeCell ref="AO244:AQ245"/>
    <mergeCell ref="AR244:AT245"/>
    <mergeCell ref="C245:F245"/>
    <mergeCell ref="G245:AB245"/>
    <mergeCell ref="R244:T244"/>
    <mergeCell ref="U244:V244"/>
    <mergeCell ref="W244:X244"/>
    <mergeCell ref="Y244:Z244"/>
    <mergeCell ref="AA244:AB244"/>
    <mergeCell ref="AC244:AE245"/>
    <mergeCell ref="B244:B245"/>
    <mergeCell ref="C244:F244"/>
    <mergeCell ref="G244:K244"/>
    <mergeCell ref="L244:M244"/>
    <mergeCell ref="N244:O244"/>
    <mergeCell ref="P244:Q244"/>
    <mergeCell ref="B240:B241"/>
    <mergeCell ref="C240:F240"/>
    <mergeCell ref="G240:K240"/>
    <mergeCell ref="L240:M240"/>
    <mergeCell ref="N240:O240"/>
    <mergeCell ref="P240:Q240"/>
    <mergeCell ref="AF242:AH243"/>
    <mergeCell ref="AI242:AK243"/>
    <mergeCell ref="AL242:AN243"/>
    <mergeCell ref="AO242:AQ243"/>
    <mergeCell ref="AR242:AT243"/>
    <mergeCell ref="C243:F243"/>
    <mergeCell ref="G243:AB243"/>
    <mergeCell ref="R242:T242"/>
    <mergeCell ref="U242:V242"/>
    <mergeCell ref="W242:X242"/>
    <mergeCell ref="Y242:Z242"/>
    <mergeCell ref="AA242:AB242"/>
    <mergeCell ref="AC242:AE243"/>
    <mergeCell ref="B242:B243"/>
    <mergeCell ref="C242:F242"/>
    <mergeCell ref="G242:K242"/>
    <mergeCell ref="L242:M242"/>
    <mergeCell ref="N242:O242"/>
    <mergeCell ref="P242:Q242"/>
    <mergeCell ref="Y238:Z238"/>
    <mergeCell ref="AA238:AB238"/>
    <mergeCell ref="AC238:AE239"/>
    <mergeCell ref="AO236:AQ237"/>
    <mergeCell ref="AR236:AT237"/>
    <mergeCell ref="C237:F237"/>
    <mergeCell ref="G237:AB237"/>
    <mergeCell ref="AF240:AH241"/>
    <mergeCell ref="AI240:AK241"/>
    <mergeCell ref="AL240:AN241"/>
    <mergeCell ref="AO240:AQ241"/>
    <mergeCell ref="AR240:AT241"/>
    <mergeCell ref="C241:F241"/>
    <mergeCell ref="G241:AB241"/>
    <mergeCell ref="R240:T240"/>
    <mergeCell ref="U240:V240"/>
    <mergeCell ref="W240:X240"/>
    <mergeCell ref="Y240:Z240"/>
    <mergeCell ref="AA240:AB240"/>
    <mergeCell ref="AC240:AE241"/>
    <mergeCell ref="B238:B239"/>
    <mergeCell ref="C238:F238"/>
    <mergeCell ref="G238:K238"/>
    <mergeCell ref="L238:M238"/>
    <mergeCell ref="N238:O238"/>
    <mergeCell ref="P238:Q238"/>
    <mergeCell ref="Y236:Z236"/>
    <mergeCell ref="AA236:AB236"/>
    <mergeCell ref="AC236:AE237"/>
    <mergeCell ref="AF236:AH237"/>
    <mergeCell ref="AI236:AK237"/>
    <mergeCell ref="AL236:AN237"/>
    <mergeCell ref="AR234:AT235"/>
    <mergeCell ref="B236:B237"/>
    <mergeCell ref="C236:F236"/>
    <mergeCell ref="G236:K236"/>
    <mergeCell ref="L236:M236"/>
    <mergeCell ref="N236:O236"/>
    <mergeCell ref="P236:Q236"/>
    <mergeCell ref="R236:T236"/>
    <mergeCell ref="U236:V236"/>
    <mergeCell ref="W236:X236"/>
    <mergeCell ref="AF238:AH239"/>
    <mergeCell ref="AI238:AK239"/>
    <mergeCell ref="AL238:AN239"/>
    <mergeCell ref="AO238:AQ239"/>
    <mergeCell ref="AR238:AT239"/>
    <mergeCell ref="C239:F239"/>
    <mergeCell ref="G239:AB239"/>
    <mergeCell ref="R238:T238"/>
    <mergeCell ref="U238:V238"/>
    <mergeCell ref="W238:X238"/>
    <mergeCell ref="C232:AB233"/>
    <mergeCell ref="C234:AB235"/>
    <mergeCell ref="AC234:AE235"/>
    <mergeCell ref="AF234:AH235"/>
    <mergeCell ref="AI234:AK235"/>
    <mergeCell ref="AL234:AN235"/>
    <mergeCell ref="AO234:AQ235"/>
    <mergeCell ref="AF228:AH229"/>
    <mergeCell ref="AI228:AK229"/>
    <mergeCell ref="AL228:AN229"/>
    <mergeCell ref="AO228:AQ229"/>
    <mergeCell ref="AR228:AT229"/>
    <mergeCell ref="C229:F229"/>
    <mergeCell ref="G229:AB229"/>
    <mergeCell ref="R228:T228"/>
    <mergeCell ref="U228:V228"/>
    <mergeCell ref="W228:X228"/>
    <mergeCell ref="Y228:Z228"/>
    <mergeCell ref="AA228:AB228"/>
    <mergeCell ref="AC228:AE229"/>
    <mergeCell ref="B228:B229"/>
    <mergeCell ref="C228:F228"/>
    <mergeCell ref="G228:K228"/>
    <mergeCell ref="L228:M228"/>
    <mergeCell ref="N228:O228"/>
    <mergeCell ref="P228:Q228"/>
    <mergeCell ref="AF226:AH227"/>
    <mergeCell ref="AI226:AK227"/>
    <mergeCell ref="AL226:AN227"/>
    <mergeCell ref="AO226:AQ227"/>
    <mergeCell ref="AR226:AT227"/>
    <mergeCell ref="C227:F227"/>
    <mergeCell ref="G227:AB227"/>
    <mergeCell ref="R226:T226"/>
    <mergeCell ref="U226:V226"/>
    <mergeCell ref="W226:X226"/>
    <mergeCell ref="Y226:Z226"/>
    <mergeCell ref="AA226:AB226"/>
    <mergeCell ref="AC226:AE227"/>
    <mergeCell ref="B226:B227"/>
    <mergeCell ref="C226:F226"/>
    <mergeCell ref="G226:K226"/>
    <mergeCell ref="L226:M226"/>
    <mergeCell ref="N226:O226"/>
    <mergeCell ref="P226:Q226"/>
    <mergeCell ref="AF224:AH225"/>
    <mergeCell ref="AI224:AK225"/>
    <mergeCell ref="AL224:AN225"/>
    <mergeCell ref="AO224:AQ225"/>
    <mergeCell ref="AR224:AT225"/>
    <mergeCell ref="C225:F225"/>
    <mergeCell ref="G225:AB225"/>
    <mergeCell ref="R224:T224"/>
    <mergeCell ref="U224:V224"/>
    <mergeCell ref="W224:X224"/>
    <mergeCell ref="Y224:Z224"/>
    <mergeCell ref="AA224:AB224"/>
    <mergeCell ref="AC224:AE225"/>
    <mergeCell ref="B224:B225"/>
    <mergeCell ref="C224:F224"/>
    <mergeCell ref="G224:K224"/>
    <mergeCell ref="L224:M224"/>
    <mergeCell ref="N224:O224"/>
    <mergeCell ref="P224:Q224"/>
    <mergeCell ref="AF222:AH223"/>
    <mergeCell ref="AI222:AK223"/>
    <mergeCell ref="AL222:AN223"/>
    <mergeCell ref="AO222:AQ223"/>
    <mergeCell ref="AR222:AT223"/>
    <mergeCell ref="C223:F223"/>
    <mergeCell ref="G223:AB223"/>
    <mergeCell ref="R222:T222"/>
    <mergeCell ref="U222:V222"/>
    <mergeCell ref="W222:X222"/>
    <mergeCell ref="Y222:Z222"/>
    <mergeCell ref="AA222:AB222"/>
    <mergeCell ref="AC222:AE223"/>
    <mergeCell ref="B222:B223"/>
    <mergeCell ref="C222:F222"/>
    <mergeCell ref="G222:K222"/>
    <mergeCell ref="L222:M222"/>
    <mergeCell ref="N222:O222"/>
    <mergeCell ref="P222:Q222"/>
    <mergeCell ref="AF220:AH221"/>
    <mergeCell ref="AI220:AK221"/>
    <mergeCell ref="AL220:AN221"/>
    <mergeCell ref="AO220:AQ221"/>
    <mergeCell ref="AR220:AT221"/>
    <mergeCell ref="C221:F221"/>
    <mergeCell ref="G221:AB221"/>
    <mergeCell ref="R220:T220"/>
    <mergeCell ref="U220:V220"/>
    <mergeCell ref="W220:X220"/>
    <mergeCell ref="Y220:Z220"/>
    <mergeCell ref="AA220:AB220"/>
    <mergeCell ref="AC220:AE221"/>
    <mergeCell ref="B220:B221"/>
    <mergeCell ref="C220:F220"/>
    <mergeCell ref="G220:K220"/>
    <mergeCell ref="L220:M220"/>
    <mergeCell ref="N220:O220"/>
    <mergeCell ref="P220:Q220"/>
    <mergeCell ref="AF218:AH219"/>
    <mergeCell ref="AI218:AK219"/>
    <mergeCell ref="AL218:AN219"/>
    <mergeCell ref="AO218:AQ219"/>
    <mergeCell ref="AR218:AT219"/>
    <mergeCell ref="C219:F219"/>
    <mergeCell ref="G219:AB219"/>
    <mergeCell ref="R218:T218"/>
    <mergeCell ref="U218:V218"/>
    <mergeCell ref="W218:X218"/>
    <mergeCell ref="Y218:Z218"/>
    <mergeCell ref="AA218:AB218"/>
    <mergeCell ref="AC218:AE219"/>
    <mergeCell ref="B218:B219"/>
    <mergeCell ref="C218:F218"/>
    <mergeCell ref="G218:K218"/>
    <mergeCell ref="L218:M218"/>
    <mergeCell ref="N218:O218"/>
    <mergeCell ref="P218:Q218"/>
    <mergeCell ref="AF216:AH217"/>
    <mergeCell ref="AI216:AK217"/>
    <mergeCell ref="AL216:AN217"/>
    <mergeCell ref="AO216:AQ217"/>
    <mergeCell ref="AR216:AT217"/>
    <mergeCell ref="C217:F217"/>
    <mergeCell ref="G217:AB217"/>
    <mergeCell ref="R216:T216"/>
    <mergeCell ref="U216:V216"/>
    <mergeCell ref="W216:X216"/>
    <mergeCell ref="Y216:Z216"/>
    <mergeCell ref="AA216:AB216"/>
    <mergeCell ref="AC216:AE217"/>
    <mergeCell ref="B216:B217"/>
    <mergeCell ref="C216:F216"/>
    <mergeCell ref="G216:K216"/>
    <mergeCell ref="L216:M216"/>
    <mergeCell ref="N216:O216"/>
    <mergeCell ref="P216:Q216"/>
    <mergeCell ref="AF214:AH215"/>
    <mergeCell ref="AI214:AK215"/>
    <mergeCell ref="AL214:AN215"/>
    <mergeCell ref="AO214:AQ215"/>
    <mergeCell ref="AR214:AT215"/>
    <mergeCell ref="C215:F215"/>
    <mergeCell ref="G215:AB215"/>
    <mergeCell ref="R214:T214"/>
    <mergeCell ref="U214:V214"/>
    <mergeCell ref="W214:X214"/>
    <mergeCell ref="Y214:Z214"/>
    <mergeCell ref="AA214:AB214"/>
    <mergeCell ref="AC214:AE215"/>
    <mergeCell ref="B214:B215"/>
    <mergeCell ref="C214:F214"/>
    <mergeCell ref="G214:K214"/>
    <mergeCell ref="L214:M214"/>
    <mergeCell ref="N214:O214"/>
    <mergeCell ref="P214:Q214"/>
    <mergeCell ref="AF212:AH213"/>
    <mergeCell ref="AI212:AK213"/>
    <mergeCell ref="AL212:AN213"/>
    <mergeCell ref="AO212:AQ213"/>
    <mergeCell ref="AR212:AT213"/>
    <mergeCell ref="C213:F213"/>
    <mergeCell ref="G213:AB213"/>
    <mergeCell ref="R212:T212"/>
    <mergeCell ref="U212:V212"/>
    <mergeCell ref="W212:X212"/>
    <mergeCell ref="Y212:Z212"/>
    <mergeCell ref="AA212:AB212"/>
    <mergeCell ref="AC212:AE213"/>
    <mergeCell ref="B212:B213"/>
    <mergeCell ref="C212:F212"/>
    <mergeCell ref="G212:K212"/>
    <mergeCell ref="L212:M212"/>
    <mergeCell ref="N212:O212"/>
    <mergeCell ref="P212:Q212"/>
    <mergeCell ref="AF210:AH211"/>
    <mergeCell ref="AI210:AK211"/>
    <mergeCell ref="AL210:AN211"/>
    <mergeCell ref="AO210:AQ211"/>
    <mergeCell ref="AR210:AT211"/>
    <mergeCell ref="C211:F211"/>
    <mergeCell ref="G211:AB211"/>
    <mergeCell ref="R210:T210"/>
    <mergeCell ref="U210:V210"/>
    <mergeCell ref="W210:X210"/>
    <mergeCell ref="Y210:Z210"/>
    <mergeCell ref="AA210:AB210"/>
    <mergeCell ref="AC210:AE211"/>
    <mergeCell ref="B210:B211"/>
    <mergeCell ref="C210:F210"/>
    <mergeCell ref="G210:K210"/>
    <mergeCell ref="L210:M210"/>
    <mergeCell ref="N210:O210"/>
    <mergeCell ref="P210:Q210"/>
    <mergeCell ref="AF208:AH209"/>
    <mergeCell ref="AI208:AK209"/>
    <mergeCell ref="AL208:AN209"/>
    <mergeCell ref="AO208:AQ209"/>
    <mergeCell ref="AR208:AT209"/>
    <mergeCell ref="C209:F209"/>
    <mergeCell ref="G209:AB209"/>
    <mergeCell ref="R208:T208"/>
    <mergeCell ref="U208:V208"/>
    <mergeCell ref="W208:X208"/>
    <mergeCell ref="Y208:Z208"/>
    <mergeCell ref="AA208:AB208"/>
    <mergeCell ref="AC208:AE209"/>
    <mergeCell ref="B208:B209"/>
    <mergeCell ref="C208:F208"/>
    <mergeCell ref="G208:K208"/>
    <mergeCell ref="L208:M208"/>
    <mergeCell ref="N208:O208"/>
    <mergeCell ref="P208:Q208"/>
    <mergeCell ref="AF206:AH207"/>
    <mergeCell ref="AI206:AK207"/>
    <mergeCell ref="AL206:AN207"/>
    <mergeCell ref="AO206:AQ207"/>
    <mergeCell ref="AR206:AT207"/>
    <mergeCell ref="C207:F207"/>
    <mergeCell ref="G207:AB207"/>
    <mergeCell ref="R206:T206"/>
    <mergeCell ref="U206:V206"/>
    <mergeCell ref="W206:X206"/>
    <mergeCell ref="Y206:Z206"/>
    <mergeCell ref="AA206:AB206"/>
    <mergeCell ref="AC206:AE207"/>
    <mergeCell ref="B206:B207"/>
    <mergeCell ref="C206:F206"/>
    <mergeCell ref="G206:K206"/>
    <mergeCell ref="L206:M206"/>
    <mergeCell ref="N206:O206"/>
    <mergeCell ref="P206:Q206"/>
    <mergeCell ref="AF204:AH205"/>
    <mergeCell ref="AI204:AK205"/>
    <mergeCell ref="AL204:AN205"/>
    <mergeCell ref="AO204:AQ205"/>
    <mergeCell ref="AR204:AT205"/>
    <mergeCell ref="C205:F205"/>
    <mergeCell ref="G205:AB205"/>
    <mergeCell ref="R204:T204"/>
    <mergeCell ref="U204:V204"/>
    <mergeCell ref="W204:X204"/>
    <mergeCell ref="Y204:Z204"/>
    <mergeCell ref="AA204:AB204"/>
    <mergeCell ref="AC204:AE205"/>
    <mergeCell ref="B204:B205"/>
    <mergeCell ref="C204:F204"/>
    <mergeCell ref="G204:K204"/>
    <mergeCell ref="L204:M204"/>
    <mergeCell ref="N204:O204"/>
    <mergeCell ref="P204:Q204"/>
    <mergeCell ref="AF202:AH203"/>
    <mergeCell ref="AI202:AK203"/>
    <mergeCell ref="AL202:AN203"/>
    <mergeCell ref="AO202:AQ203"/>
    <mergeCell ref="AR202:AT203"/>
    <mergeCell ref="C203:F203"/>
    <mergeCell ref="G203:AB203"/>
    <mergeCell ref="R202:T202"/>
    <mergeCell ref="U202:V202"/>
    <mergeCell ref="W202:X202"/>
    <mergeCell ref="Y202:Z202"/>
    <mergeCell ref="AA202:AB202"/>
    <mergeCell ref="AC202:AE203"/>
    <mergeCell ref="B202:B203"/>
    <mergeCell ref="C202:F202"/>
    <mergeCell ref="G202:K202"/>
    <mergeCell ref="L202:M202"/>
    <mergeCell ref="N202:O202"/>
    <mergeCell ref="P202:Q202"/>
    <mergeCell ref="AF200:AH201"/>
    <mergeCell ref="AI200:AK201"/>
    <mergeCell ref="AL200:AN201"/>
    <mergeCell ref="AO200:AQ201"/>
    <mergeCell ref="AR200:AT201"/>
    <mergeCell ref="C201:F201"/>
    <mergeCell ref="G201:AB201"/>
    <mergeCell ref="R200:T200"/>
    <mergeCell ref="U200:V200"/>
    <mergeCell ref="W200:X200"/>
    <mergeCell ref="Y200:Z200"/>
    <mergeCell ref="AA200:AB200"/>
    <mergeCell ref="AC200:AE201"/>
    <mergeCell ref="B200:B201"/>
    <mergeCell ref="C200:F200"/>
    <mergeCell ref="G200:K200"/>
    <mergeCell ref="L200:M200"/>
    <mergeCell ref="N200:O200"/>
    <mergeCell ref="P200:Q200"/>
    <mergeCell ref="AF198:AH199"/>
    <mergeCell ref="AI198:AK199"/>
    <mergeCell ref="AL198:AN199"/>
    <mergeCell ref="AO198:AQ199"/>
    <mergeCell ref="AR198:AT199"/>
    <mergeCell ref="C199:F199"/>
    <mergeCell ref="G199:AB199"/>
    <mergeCell ref="R198:T198"/>
    <mergeCell ref="U198:V198"/>
    <mergeCell ref="W198:X198"/>
    <mergeCell ref="Y198:Z198"/>
    <mergeCell ref="AA198:AB198"/>
    <mergeCell ref="AC198:AE199"/>
    <mergeCell ref="B198:B199"/>
    <mergeCell ref="C198:F198"/>
    <mergeCell ref="G198:K198"/>
    <mergeCell ref="L198:M198"/>
    <mergeCell ref="N198:O198"/>
    <mergeCell ref="P198:Q198"/>
    <mergeCell ref="B194:B195"/>
    <mergeCell ref="C194:F194"/>
    <mergeCell ref="G194:K194"/>
    <mergeCell ref="L194:M194"/>
    <mergeCell ref="N194:O194"/>
    <mergeCell ref="P194:Q194"/>
    <mergeCell ref="AF196:AH197"/>
    <mergeCell ref="AI196:AK197"/>
    <mergeCell ref="AL196:AN197"/>
    <mergeCell ref="AO196:AQ197"/>
    <mergeCell ref="AR196:AT197"/>
    <mergeCell ref="C197:F197"/>
    <mergeCell ref="G197:AB197"/>
    <mergeCell ref="R196:T196"/>
    <mergeCell ref="U196:V196"/>
    <mergeCell ref="W196:X196"/>
    <mergeCell ref="Y196:Z196"/>
    <mergeCell ref="AA196:AB196"/>
    <mergeCell ref="AC196:AE197"/>
    <mergeCell ref="B196:B197"/>
    <mergeCell ref="C196:F196"/>
    <mergeCell ref="G196:K196"/>
    <mergeCell ref="L196:M196"/>
    <mergeCell ref="N196:O196"/>
    <mergeCell ref="P196:Q196"/>
    <mergeCell ref="Y192:Z192"/>
    <mergeCell ref="AA192:AB192"/>
    <mergeCell ref="AC192:AE193"/>
    <mergeCell ref="AO190:AQ191"/>
    <mergeCell ref="AR190:AT191"/>
    <mergeCell ref="C191:F191"/>
    <mergeCell ref="G191:AB191"/>
    <mergeCell ref="AF194:AH195"/>
    <mergeCell ref="AI194:AK195"/>
    <mergeCell ref="AL194:AN195"/>
    <mergeCell ref="AO194:AQ195"/>
    <mergeCell ref="AR194:AT195"/>
    <mergeCell ref="C195:F195"/>
    <mergeCell ref="G195:AB195"/>
    <mergeCell ref="R194:T194"/>
    <mergeCell ref="U194:V194"/>
    <mergeCell ref="W194:X194"/>
    <mergeCell ref="Y194:Z194"/>
    <mergeCell ref="AA194:AB194"/>
    <mergeCell ref="AC194:AE195"/>
    <mergeCell ref="B192:B193"/>
    <mergeCell ref="C192:F192"/>
    <mergeCell ref="G192:K192"/>
    <mergeCell ref="L192:M192"/>
    <mergeCell ref="N192:O192"/>
    <mergeCell ref="P192:Q192"/>
    <mergeCell ref="Y190:Z190"/>
    <mergeCell ref="AA190:AB190"/>
    <mergeCell ref="AC190:AE191"/>
    <mergeCell ref="AF190:AH191"/>
    <mergeCell ref="AI190:AK191"/>
    <mergeCell ref="AL190:AN191"/>
    <mergeCell ref="AR188:AT189"/>
    <mergeCell ref="B190:B191"/>
    <mergeCell ref="C190:F190"/>
    <mergeCell ref="G190:K190"/>
    <mergeCell ref="L190:M190"/>
    <mergeCell ref="N190:O190"/>
    <mergeCell ref="P190:Q190"/>
    <mergeCell ref="R190:T190"/>
    <mergeCell ref="U190:V190"/>
    <mergeCell ref="W190:X190"/>
    <mergeCell ref="AF192:AH193"/>
    <mergeCell ref="AI192:AK193"/>
    <mergeCell ref="AL192:AN193"/>
    <mergeCell ref="AO192:AQ193"/>
    <mergeCell ref="AR192:AT193"/>
    <mergeCell ref="C193:F193"/>
    <mergeCell ref="G193:AB193"/>
    <mergeCell ref="R192:T192"/>
    <mergeCell ref="U192:V192"/>
    <mergeCell ref="W192:X192"/>
    <mergeCell ref="C186:AB187"/>
    <mergeCell ref="C188:AB189"/>
    <mergeCell ref="AC188:AE189"/>
    <mergeCell ref="AF188:AH189"/>
    <mergeCell ref="AI188:AK189"/>
    <mergeCell ref="AL188:AN189"/>
    <mergeCell ref="AO188:AQ189"/>
    <mergeCell ref="AF182:AH183"/>
    <mergeCell ref="AI182:AK183"/>
    <mergeCell ref="AL182:AN183"/>
    <mergeCell ref="AO182:AQ183"/>
    <mergeCell ref="AR182:AT183"/>
    <mergeCell ref="C183:F183"/>
    <mergeCell ref="G183:AB183"/>
    <mergeCell ref="R182:T182"/>
    <mergeCell ref="U182:V182"/>
    <mergeCell ref="W182:X182"/>
    <mergeCell ref="Y182:Z182"/>
    <mergeCell ref="AA182:AB182"/>
    <mergeCell ref="AC182:AE183"/>
    <mergeCell ref="B182:B183"/>
    <mergeCell ref="C182:F182"/>
    <mergeCell ref="G182:K182"/>
    <mergeCell ref="L182:M182"/>
    <mergeCell ref="N182:O182"/>
    <mergeCell ref="P182:Q182"/>
    <mergeCell ref="AF180:AH181"/>
    <mergeCell ref="AI180:AK181"/>
    <mergeCell ref="AL180:AN181"/>
    <mergeCell ref="AO180:AQ181"/>
    <mergeCell ref="AR180:AT181"/>
    <mergeCell ref="C181:F181"/>
    <mergeCell ref="G181:AB181"/>
    <mergeCell ref="R180:T180"/>
    <mergeCell ref="U180:V180"/>
    <mergeCell ref="W180:X180"/>
    <mergeCell ref="Y180:Z180"/>
    <mergeCell ref="AA180:AB180"/>
    <mergeCell ref="AC180:AE181"/>
    <mergeCell ref="B180:B181"/>
    <mergeCell ref="C180:F180"/>
    <mergeCell ref="G180:K180"/>
    <mergeCell ref="L180:M180"/>
    <mergeCell ref="N180:O180"/>
    <mergeCell ref="P180:Q180"/>
    <mergeCell ref="AF178:AH179"/>
    <mergeCell ref="AI178:AK179"/>
    <mergeCell ref="AL178:AN179"/>
    <mergeCell ref="AO178:AQ179"/>
    <mergeCell ref="AR178:AT179"/>
    <mergeCell ref="C179:F179"/>
    <mergeCell ref="G179:AB179"/>
    <mergeCell ref="R178:T178"/>
    <mergeCell ref="U178:V178"/>
    <mergeCell ref="W178:X178"/>
    <mergeCell ref="Y178:Z178"/>
    <mergeCell ref="AA178:AB178"/>
    <mergeCell ref="AC178:AE179"/>
    <mergeCell ref="B178:B179"/>
    <mergeCell ref="C178:F178"/>
    <mergeCell ref="G178:K178"/>
    <mergeCell ref="L178:M178"/>
    <mergeCell ref="N178:O178"/>
    <mergeCell ref="P178:Q178"/>
    <mergeCell ref="AF176:AH177"/>
    <mergeCell ref="AI176:AK177"/>
    <mergeCell ref="AL176:AN177"/>
    <mergeCell ref="AO176:AQ177"/>
    <mergeCell ref="AR176:AT177"/>
    <mergeCell ref="C177:F177"/>
    <mergeCell ref="G177:AB177"/>
    <mergeCell ref="R176:T176"/>
    <mergeCell ref="U176:V176"/>
    <mergeCell ref="W176:X176"/>
    <mergeCell ref="Y176:Z176"/>
    <mergeCell ref="AA176:AB176"/>
    <mergeCell ref="AC176:AE177"/>
    <mergeCell ref="B176:B177"/>
    <mergeCell ref="C176:F176"/>
    <mergeCell ref="G176:K176"/>
    <mergeCell ref="L176:M176"/>
    <mergeCell ref="N176:O176"/>
    <mergeCell ref="P176:Q176"/>
    <mergeCell ref="AF174:AH175"/>
    <mergeCell ref="AI174:AK175"/>
    <mergeCell ref="AL174:AN175"/>
    <mergeCell ref="AO174:AQ175"/>
    <mergeCell ref="AR174:AT175"/>
    <mergeCell ref="C175:F175"/>
    <mergeCell ref="G175:AB175"/>
    <mergeCell ref="R174:T174"/>
    <mergeCell ref="U174:V174"/>
    <mergeCell ref="W174:X174"/>
    <mergeCell ref="Y174:Z174"/>
    <mergeCell ref="AA174:AB174"/>
    <mergeCell ref="AC174:AE175"/>
    <mergeCell ref="B174:B175"/>
    <mergeCell ref="C174:F174"/>
    <mergeCell ref="G174:K174"/>
    <mergeCell ref="L174:M174"/>
    <mergeCell ref="N174:O174"/>
    <mergeCell ref="P174:Q174"/>
    <mergeCell ref="AF172:AH173"/>
    <mergeCell ref="AI172:AK173"/>
    <mergeCell ref="AL172:AN173"/>
    <mergeCell ref="AO172:AQ173"/>
    <mergeCell ref="AR172:AT173"/>
    <mergeCell ref="C173:F173"/>
    <mergeCell ref="G173:AB173"/>
    <mergeCell ref="R172:T172"/>
    <mergeCell ref="U172:V172"/>
    <mergeCell ref="W172:X172"/>
    <mergeCell ref="Y172:Z172"/>
    <mergeCell ref="AA172:AB172"/>
    <mergeCell ref="AC172:AE173"/>
    <mergeCell ref="B172:B173"/>
    <mergeCell ref="C172:F172"/>
    <mergeCell ref="G172:K172"/>
    <mergeCell ref="L172:M172"/>
    <mergeCell ref="N172:O172"/>
    <mergeCell ref="P172:Q172"/>
    <mergeCell ref="AF170:AH171"/>
    <mergeCell ref="AI170:AK171"/>
    <mergeCell ref="AL170:AN171"/>
    <mergeCell ref="AO170:AQ171"/>
    <mergeCell ref="AR170:AT171"/>
    <mergeCell ref="C171:F171"/>
    <mergeCell ref="G171:AB171"/>
    <mergeCell ref="R170:T170"/>
    <mergeCell ref="U170:V170"/>
    <mergeCell ref="W170:X170"/>
    <mergeCell ref="Y170:Z170"/>
    <mergeCell ref="AA170:AB170"/>
    <mergeCell ref="AC170:AE171"/>
    <mergeCell ref="B170:B171"/>
    <mergeCell ref="C170:F170"/>
    <mergeCell ref="G170:K170"/>
    <mergeCell ref="L170:M170"/>
    <mergeCell ref="N170:O170"/>
    <mergeCell ref="P170:Q170"/>
    <mergeCell ref="AF168:AH169"/>
    <mergeCell ref="AI168:AK169"/>
    <mergeCell ref="AL168:AN169"/>
    <mergeCell ref="AO168:AQ169"/>
    <mergeCell ref="AR168:AT169"/>
    <mergeCell ref="C169:F169"/>
    <mergeCell ref="G169:AB169"/>
    <mergeCell ref="R168:T168"/>
    <mergeCell ref="U168:V168"/>
    <mergeCell ref="W168:X168"/>
    <mergeCell ref="Y168:Z168"/>
    <mergeCell ref="AA168:AB168"/>
    <mergeCell ref="AC168:AE169"/>
    <mergeCell ref="B168:B169"/>
    <mergeCell ref="C168:F168"/>
    <mergeCell ref="G168:K168"/>
    <mergeCell ref="L168:M168"/>
    <mergeCell ref="N168:O168"/>
    <mergeCell ref="P168:Q168"/>
    <mergeCell ref="AF166:AH167"/>
    <mergeCell ref="AI166:AK167"/>
    <mergeCell ref="AL166:AN167"/>
    <mergeCell ref="AO166:AQ167"/>
    <mergeCell ref="AR166:AT167"/>
    <mergeCell ref="C167:F167"/>
    <mergeCell ref="G167:AB167"/>
    <mergeCell ref="R166:T166"/>
    <mergeCell ref="U166:V166"/>
    <mergeCell ref="W166:X166"/>
    <mergeCell ref="Y166:Z166"/>
    <mergeCell ref="AA166:AB166"/>
    <mergeCell ref="AC166:AE167"/>
    <mergeCell ref="B166:B167"/>
    <mergeCell ref="C166:F166"/>
    <mergeCell ref="G166:K166"/>
    <mergeCell ref="L166:M166"/>
    <mergeCell ref="N166:O166"/>
    <mergeCell ref="P166:Q166"/>
    <mergeCell ref="AF164:AH165"/>
    <mergeCell ref="AI164:AK165"/>
    <mergeCell ref="AL164:AN165"/>
    <mergeCell ref="AO164:AQ165"/>
    <mergeCell ref="AR164:AT165"/>
    <mergeCell ref="C165:F165"/>
    <mergeCell ref="G165:AB165"/>
    <mergeCell ref="R164:T164"/>
    <mergeCell ref="U164:V164"/>
    <mergeCell ref="W164:X164"/>
    <mergeCell ref="Y164:Z164"/>
    <mergeCell ref="AA164:AB164"/>
    <mergeCell ref="AC164:AE165"/>
    <mergeCell ref="B164:B165"/>
    <mergeCell ref="C164:F164"/>
    <mergeCell ref="G164:K164"/>
    <mergeCell ref="L164:M164"/>
    <mergeCell ref="N164:O164"/>
    <mergeCell ref="P164:Q164"/>
    <mergeCell ref="AF162:AH163"/>
    <mergeCell ref="AI162:AK163"/>
    <mergeCell ref="AL162:AN163"/>
    <mergeCell ref="AO162:AQ163"/>
    <mergeCell ref="AR162:AT163"/>
    <mergeCell ref="C163:F163"/>
    <mergeCell ref="G163:AB163"/>
    <mergeCell ref="R162:T162"/>
    <mergeCell ref="U162:V162"/>
    <mergeCell ref="W162:X162"/>
    <mergeCell ref="Y162:Z162"/>
    <mergeCell ref="AA162:AB162"/>
    <mergeCell ref="AC162:AE163"/>
    <mergeCell ref="B162:B163"/>
    <mergeCell ref="C162:F162"/>
    <mergeCell ref="G162:K162"/>
    <mergeCell ref="L162:M162"/>
    <mergeCell ref="N162:O162"/>
    <mergeCell ref="P162:Q162"/>
    <mergeCell ref="AF160:AH161"/>
    <mergeCell ref="AI160:AK161"/>
    <mergeCell ref="AL160:AN161"/>
    <mergeCell ref="AO160:AQ161"/>
    <mergeCell ref="AR160:AT161"/>
    <mergeCell ref="C161:F161"/>
    <mergeCell ref="G161:AB161"/>
    <mergeCell ref="R160:T160"/>
    <mergeCell ref="U160:V160"/>
    <mergeCell ref="W160:X160"/>
    <mergeCell ref="Y160:Z160"/>
    <mergeCell ref="AA160:AB160"/>
    <mergeCell ref="AC160:AE161"/>
    <mergeCell ref="B160:B161"/>
    <mergeCell ref="C160:F160"/>
    <mergeCell ref="G160:K160"/>
    <mergeCell ref="L160:M160"/>
    <mergeCell ref="N160:O160"/>
    <mergeCell ref="P160:Q160"/>
    <mergeCell ref="AF158:AH159"/>
    <mergeCell ref="AI158:AK159"/>
    <mergeCell ref="AL158:AN159"/>
    <mergeCell ref="AO158:AQ159"/>
    <mergeCell ref="AR158:AT159"/>
    <mergeCell ref="C159:F159"/>
    <mergeCell ref="G159:AB159"/>
    <mergeCell ref="R158:T158"/>
    <mergeCell ref="U158:V158"/>
    <mergeCell ref="W158:X158"/>
    <mergeCell ref="Y158:Z158"/>
    <mergeCell ref="AA158:AB158"/>
    <mergeCell ref="AC158:AE159"/>
    <mergeCell ref="B158:B159"/>
    <mergeCell ref="C158:F158"/>
    <mergeCell ref="G158:K158"/>
    <mergeCell ref="L158:M158"/>
    <mergeCell ref="N158:O158"/>
    <mergeCell ref="P158:Q158"/>
    <mergeCell ref="AF156:AH157"/>
    <mergeCell ref="AI156:AK157"/>
    <mergeCell ref="AL156:AN157"/>
    <mergeCell ref="AO156:AQ157"/>
    <mergeCell ref="AR156:AT157"/>
    <mergeCell ref="C157:F157"/>
    <mergeCell ref="G157:AB157"/>
    <mergeCell ref="R156:T156"/>
    <mergeCell ref="U156:V156"/>
    <mergeCell ref="W156:X156"/>
    <mergeCell ref="Y156:Z156"/>
    <mergeCell ref="AA156:AB156"/>
    <mergeCell ref="AC156:AE157"/>
    <mergeCell ref="B156:B157"/>
    <mergeCell ref="C156:F156"/>
    <mergeCell ref="G156:K156"/>
    <mergeCell ref="L156:M156"/>
    <mergeCell ref="N156:O156"/>
    <mergeCell ref="P156:Q156"/>
    <mergeCell ref="AF154:AH155"/>
    <mergeCell ref="AI154:AK155"/>
    <mergeCell ref="AL154:AN155"/>
    <mergeCell ref="AO154:AQ155"/>
    <mergeCell ref="AR154:AT155"/>
    <mergeCell ref="C155:F155"/>
    <mergeCell ref="G155:AB155"/>
    <mergeCell ref="R154:T154"/>
    <mergeCell ref="U154:V154"/>
    <mergeCell ref="W154:X154"/>
    <mergeCell ref="Y154:Z154"/>
    <mergeCell ref="AA154:AB154"/>
    <mergeCell ref="AC154:AE155"/>
    <mergeCell ref="B154:B155"/>
    <mergeCell ref="C154:F154"/>
    <mergeCell ref="G154:K154"/>
    <mergeCell ref="L154:M154"/>
    <mergeCell ref="N154:O154"/>
    <mergeCell ref="P154:Q154"/>
    <mergeCell ref="AF152:AH153"/>
    <mergeCell ref="AI152:AK153"/>
    <mergeCell ref="AL152:AN153"/>
    <mergeCell ref="AO152:AQ153"/>
    <mergeCell ref="AR152:AT153"/>
    <mergeCell ref="C153:F153"/>
    <mergeCell ref="G153:AB153"/>
    <mergeCell ref="R152:T152"/>
    <mergeCell ref="U152:V152"/>
    <mergeCell ref="W152:X152"/>
    <mergeCell ref="Y152:Z152"/>
    <mergeCell ref="AA152:AB152"/>
    <mergeCell ref="AC152:AE153"/>
    <mergeCell ref="B152:B153"/>
    <mergeCell ref="C152:F152"/>
    <mergeCell ref="G152:K152"/>
    <mergeCell ref="L152:M152"/>
    <mergeCell ref="N152:O152"/>
    <mergeCell ref="P152:Q152"/>
    <mergeCell ref="B148:B149"/>
    <mergeCell ref="C148:F148"/>
    <mergeCell ref="G148:K148"/>
    <mergeCell ref="L148:M148"/>
    <mergeCell ref="N148:O148"/>
    <mergeCell ref="P148:Q148"/>
    <mergeCell ref="AF150:AH151"/>
    <mergeCell ref="AI150:AK151"/>
    <mergeCell ref="AL150:AN151"/>
    <mergeCell ref="AO150:AQ151"/>
    <mergeCell ref="AR150:AT151"/>
    <mergeCell ref="C151:F151"/>
    <mergeCell ref="G151:AB151"/>
    <mergeCell ref="R150:T150"/>
    <mergeCell ref="U150:V150"/>
    <mergeCell ref="W150:X150"/>
    <mergeCell ref="Y150:Z150"/>
    <mergeCell ref="AA150:AB150"/>
    <mergeCell ref="AC150:AE151"/>
    <mergeCell ref="B150:B151"/>
    <mergeCell ref="C150:F150"/>
    <mergeCell ref="G150:K150"/>
    <mergeCell ref="L150:M150"/>
    <mergeCell ref="N150:O150"/>
    <mergeCell ref="P150:Q150"/>
    <mergeCell ref="Y146:Z146"/>
    <mergeCell ref="AA146:AB146"/>
    <mergeCell ref="AC146:AE147"/>
    <mergeCell ref="AO144:AQ145"/>
    <mergeCell ref="AR144:AT145"/>
    <mergeCell ref="C145:F145"/>
    <mergeCell ref="G145:AB145"/>
    <mergeCell ref="AF148:AH149"/>
    <mergeCell ref="AI148:AK149"/>
    <mergeCell ref="AL148:AN149"/>
    <mergeCell ref="AO148:AQ149"/>
    <mergeCell ref="AR148:AT149"/>
    <mergeCell ref="C149:F149"/>
    <mergeCell ref="G149:AB149"/>
    <mergeCell ref="R148:T148"/>
    <mergeCell ref="U148:V148"/>
    <mergeCell ref="W148:X148"/>
    <mergeCell ref="Y148:Z148"/>
    <mergeCell ref="AA148:AB148"/>
    <mergeCell ref="AC148:AE149"/>
    <mergeCell ref="B146:B147"/>
    <mergeCell ref="C146:F146"/>
    <mergeCell ref="G146:K146"/>
    <mergeCell ref="L146:M146"/>
    <mergeCell ref="N146:O146"/>
    <mergeCell ref="P146:Q146"/>
    <mergeCell ref="Y144:Z144"/>
    <mergeCell ref="AA144:AB144"/>
    <mergeCell ref="AC144:AE145"/>
    <mergeCell ref="AF144:AH145"/>
    <mergeCell ref="AI144:AK145"/>
    <mergeCell ref="AL144:AN145"/>
    <mergeCell ref="AR142:AT143"/>
    <mergeCell ref="B144:B145"/>
    <mergeCell ref="C144:F144"/>
    <mergeCell ref="G144:K144"/>
    <mergeCell ref="L144:M144"/>
    <mergeCell ref="N144:O144"/>
    <mergeCell ref="P144:Q144"/>
    <mergeCell ref="R144:T144"/>
    <mergeCell ref="U144:V144"/>
    <mergeCell ref="W144:X144"/>
    <mergeCell ref="AF146:AH147"/>
    <mergeCell ref="AI146:AK147"/>
    <mergeCell ref="AL146:AN147"/>
    <mergeCell ref="AO146:AQ147"/>
    <mergeCell ref="AR146:AT147"/>
    <mergeCell ref="C147:F147"/>
    <mergeCell ref="G147:AB147"/>
    <mergeCell ref="R146:T146"/>
    <mergeCell ref="U146:V146"/>
    <mergeCell ref="W146:X146"/>
    <mergeCell ref="C140:AB141"/>
    <mergeCell ref="C142:AB143"/>
    <mergeCell ref="AC142:AE143"/>
    <mergeCell ref="AF142:AH143"/>
    <mergeCell ref="AI142:AK143"/>
    <mergeCell ref="AL142:AN143"/>
    <mergeCell ref="AO142:AQ143"/>
    <mergeCell ref="AF136:AH137"/>
    <mergeCell ref="AI136:AK137"/>
    <mergeCell ref="AL136:AN137"/>
    <mergeCell ref="AO136:AQ137"/>
    <mergeCell ref="AR136:AT137"/>
    <mergeCell ref="C137:F137"/>
    <mergeCell ref="G137:AB137"/>
    <mergeCell ref="R136:T136"/>
    <mergeCell ref="U136:V136"/>
    <mergeCell ref="W136:X136"/>
    <mergeCell ref="Y136:Z136"/>
    <mergeCell ref="AA136:AB136"/>
    <mergeCell ref="AC136:AE137"/>
    <mergeCell ref="B136:B137"/>
    <mergeCell ref="C136:F136"/>
    <mergeCell ref="G136:K136"/>
    <mergeCell ref="L136:M136"/>
    <mergeCell ref="N136:O136"/>
    <mergeCell ref="P136:Q136"/>
    <mergeCell ref="AF134:AH135"/>
    <mergeCell ref="AI134:AK135"/>
    <mergeCell ref="AL134:AN135"/>
    <mergeCell ref="AO134:AQ135"/>
    <mergeCell ref="AR134:AT135"/>
    <mergeCell ref="C135:F135"/>
    <mergeCell ref="G135:AB135"/>
    <mergeCell ref="R134:T134"/>
    <mergeCell ref="U134:V134"/>
    <mergeCell ref="W134:X134"/>
    <mergeCell ref="Y134:Z134"/>
    <mergeCell ref="AA134:AB134"/>
    <mergeCell ref="AC134:AE135"/>
    <mergeCell ref="B134:B135"/>
    <mergeCell ref="C134:F134"/>
    <mergeCell ref="G134:K134"/>
    <mergeCell ref="L134:M134"/>
    <mergeCell ref="N134:O134"/>
    <mergeCell ref="P134:Q134"/>
    <mergeCell ref="AF132:AH133"/>
    <mergeCell ref="AI132:AK133"/>
    <mergeCell ref="AL132:AN133"/>
    <mergeCell ref="AO132:AQ133"/>
    <mergeCell ref="AR132:AT133"/>
    <mergeCell ref="C133:F133"/>
    <mergeCell ref="G133:AB133"/>
    <mergeCell ref="R132:T132"/>
    <mergeCell ref="U132:V132"/>
    <mergeCell ref="W132:X132"/>
    <mergeCell ref="Y132:Z132"/>
    <mergeCell ref="AA132:AB132"/>
    <mergeCell ref="AC132:AE133"/>
    <mergeCell ref="B132:B133"/>
    <mergeCell ref="C132:F132"/>
    <mergeCell ref="G132:K132"/>
    <mergeCell ref="L132:M132"/>
    <mergeCell ref="N132:O132"/>
    <mergeCell ref="P132:Q132"/>
    <mergeCell ref="AF130:AH131"/>
    <mergeCell ref="AI130:AK131"/>
    <mergeCell ref="AL130:AN131"/>
    <mergeCell ref="AO130:AQ131"/>
    <mergeCell ref="AR130:AT131"/>
    <mergeCell ref="C131:F131"/>
    <mergeCell ref="G131:AB131"/>
    <mergeCell ref="R130:T130"/>
    <mergeCell ref="U130:V130"/>
    <mergeCell ref="W130:X130"/>
    <mergeCell ref="Y130:Z130"/>
    <mergeCell ref="AA130:AB130"/>
    <mergeCell ref="AC130:AE131"/>
    <mergeCell ref="B130:B131"/>
    <mergeCell ref="C130:F130"/>
    <mergeCell ref="G130:K130"/>
    <mergeCell ref="L130:M130"/>
    <mergeCell ref="N130:O130"/>
    <mergeCell ref="P130:Q130"/>
    <mergeCell ref="AF128:AH129"/>
    <mergeCell ref="AI128:AK129"/>
    <mergeCell ref="AL128:AN129"/>
    <mergeCell ref="AO128:AQ129"/>
    <mergeCell ref="AR128:AT129"/>
    <mergeCell ref="C129:F129"/>
    <mergeCell ref="G129:AB129"/>
    <mergeCell ref="R128:T128"/>
    <mergeCell ref="U128:V128"/>
    <mergeCell ref="W128:X128"/>
    <mergeCell ref="Y128:Z128"/>
    <mergeCell ref="AA128:AB128"/>
    <mergeCell ref="AC128:AE129"/>
    <mergeCell ref="B128:B129"/>
    <mergeCell ref="C128:F128"/>
    <mergeCell ref="G128:K128"/>
    <mergeCell ref="L128:M128"/>
    <mergeCell ref="N128:O128"/>
    <mergeCell ref="P128:Q128"/>
    <mergeCell ref="AF126:AH127"/>
    <mergeCell ref="AI126:AK127"/>
    <mergeCell ref="AL126:AN127"/>
    <mergeCell ref="AO126:AQ127"/>
    <mergeCell ref="AR126:AT127"/>
    <mergeCell ref="C127:F127"/>
    <mergeCell ref="G127:AB127"/>
    <mergeCell ref="R126:T126"/>
    <mergeCell ref="U126:V126"/>
    <mergeCell ref="W126:X126"/>
    <mergeCell ref="Y126:Z126"/>
    <mergeCell ref="AA126:AB126"/>
    <mergeCell ref="AC126:AE127"/>
    <mergeCell ref="B126:B127"/>
    <mergeCell ref="C126:F126"/>
    <mergeCell ref="G126:K126"/>
    <mergeCell ref="L126:M126"/>
    <mergeCell ref="N126:O126"/>
    <mergeCell ref="P126:Q126"/>
    <mergeCell ref="AF124:AH125"/>
    <mergeCell ref="AI124:AK125"/>
    <mergeCell ref="AL124:AN125"/>
    <mergeCell ref="AO124:AQ125"/>
    <mergeCell ref="AR124:AT125"/>
    <mergeCell ref="C125:F125"/>
    <mergeCell ref="G125:AB125"/>
    <mergeCell ref="R124:T124"/>
    <mergeCell ref="U124:V124"/>
    <mergeCell ref="W124:X124"/>
    <mergeCell ref="Y124:Z124"/>
    <mergeCell ref="AA124:AB124"/>
    <mergeCell ref="AC124:AE125"/>
    <mergeCell ref="B124:B125"/>
    <mergeCell ref="C124:F124"/>
    <mergeCell ref="G124:K124"/>
    <mergeCell ref="L124:M124"/>
    <mergeCell ref="N124:O124"/>
    <mergeCell ref="P124:Q124"/>
    <mergeCell ref="AF122:AH123"/>
    <mergeCell ref="AI122:AK123"/>
    <mergeCell ref="AL122:AN123"/>
    <mergeCell ref="AO122:AQ123"/>
    <mergeCell ref="AR122:AT123"/>
    <mergeCell ref="C123:F123"/>
    <mergeCell ref="G123:AB123"/>
    <mergeCell ref="R122:T122"/>
    <mergeCell ref="U122:V122"/>
    <mergeCell ref="W122:X122"/>
    <mergeCell ref="Y122:Z122"/>
    <mergeCell ref="AA122:AB122"/>
    <mergeCell ref="AC122:AE123"/>
    <mergeCell ref="B122:B123"/>
    <mergeCell ref="C122:F122"/>
    <mergeCell ref="G122:K122"/>
    <mergeCell ref="L122:M122"/>
    <mergeCell ref="N122:O122"/>
    <mergeCell ref="P122:Q122"/>
    <mergeCell ref="AF120:AH121"/>
    <mergeCell ref="AI120:AK121"/>
    <mergeCell ref="AL120:AN121"/>
    <mergeCell ref="AO120:AQ121"/>
    <mergeCell ref="AR120:AT121"/>
    <mergeCell ref="C121:F121"/>
    <mergeCell ref="G121:AB121"/>
    <mergeCell ref="R120:T120"/>
    <mergeCell ref="U120:V120"/>
    <mergeCell ref="W120:X120"/>
    <mergeCell ref="Y120:Z120"/>
    <mergeCell ref="AA120:AB120"/>
    <mergeCell ref="AC120:AE121"/>
    <mergeCell ref="B120:B121"/>
    <mergeCell ref="C120:F120"/>
    <mergeCell ref="G120:K120"/>
    <mergeCell ref="L120:M120"/>
    <mergeCell ref="N120:O120"/>
    <mergeCell ref="P120:Q120"/>
    <mergeCell ref="AF118:AH119"/>
    <mergeCell ref="AI118:AK119"/>
    <mergeCell ref="AL118:AN119"/>
    <mergeCell ref="AO118:AQ119"/>
    <mergeCell ref="AR118:AT119"/>
    <mergeCell ref="C119:F119"/>
    <mergeCell ref="G119:AB119"/>
    <mergeCell ref="R118:T118"/>
    <mergeCell ref="U118:V118"/>
    <mergeCell ref="W118:X118"/>
    <mergeCell ref="Y118:Z118"/>
    <mergeCell ref="AA118:AB118"/>
    <mergeCell ref="AC118:AE119"/>
    <mergeCell ref="B118:B119"/>
    <mergeCell ref="C118:F118"/>
    <mergeCell ref="G118:K118"/>
    <mergeCell ref="L118:M118"/>
    <mergeCell ref="N118:O118"/>
    <mergeCell ref="P118:Q118"/>
    <mergeCell ref="AF116:AH117"/>
    <mergeCell ref="AI116:AK117"/>
    <mergeCell ref="AL116:AN117"/>
    <mergeCell ref="AO116:AQ117"/>
    <mergeCell ref="AR116:AT117"/>
    <mergeCell ref="C117:F117"/>
    <mergeCell ref="G117:AB117"/>
    <mergeCell ref="R116:T116"/>
    <mergeCell ref="U116:V116"/>
    <mergeCell ref="W116:X116"/>
    <mergeCell ref="Y116:Z116"/>
    <mergeCell ref="AA116:AB116"/>
    <mergeCell ref="AC116:AE117"/>
    <mergeCell ref="B116:B117"/>
    <mergeCell ref="C116:F116"/>
    <mergeCell ref="G116:K116"/>
    <mergeCell ref="L116:M116"/>
    <mergeCell ref="N116:O116"/>
    <mergeCell ref="P116:Q116"/>
    <mergeCell ref="AF114:AH115"/>
    <mergeCell ref="AI114:AK115"/>
    <mergeCell ref="AL114:AN115"/>
    <mergeCell ref="AO114:AQ115"/>
    <mergeCell ref="AR114:AT115"/>
    <mergeCell ref="C115:F115"/>
    <mergeCell ref="G115:AB115"/>
    <mergeCell ref="R114:T114"/>
    <mergeCell ref="U114:V114"/>
    <mergeCell ref="W114:X114"/>
    <mergeCell ref="Y114:Z114"/>
    <mergeCell ref="AA114:AB114"/>
    <mergeCell ref="AC114:AE115"/>
    <mergeCell ref="B114:B115"/>
    <mergeCell ref="C114:F114"/>
    <mergeCell ref="G114:K114"/>
    <mergeCell ref="L114:M114"/>
    <mergeCell ref="N114:O114"/>
    <mergeCell ref="P114:Q114"/>
    <mergeCell ref="AF112:AH113"/>
    <mergeCell ref="AI112:AK113"/>
    <mergeCell ref="AL112:AN113"/>
    <mergeCell ref="AO112:AQ113"/>
    <mergeCell ref="AR112:AT113"/>
    <mergeCell ref="C113:F113"/>
    <mergeCell ref="G113:AB113"/>
    <mergeCell ref="R112:T112"/>
    <mergeCell ref="U112:V112"/>
    <mergeCell ref="W112:X112"/>
    <mergeCell ref="Y112:Z112"/>
    <mergeCell ref="AA112:AB112"/>
    <mergeCell ref="AC112:AE113"/>
    <mergeCell ref="B112:B113"/>
    <mergeCell ref="C112:F112"/>
    <mergeCell ref="G112:K112"/>
    <mergeCell ref="L112:M112"/>
    <mergeCell ref="N112:O112"/>
    <mergeCell ref="P112:Q112"/>
    <mergeCell ref="AF110:AH111"/>
    <mergeCell ref="AI110:AK111"/>
    <mergeCell ref="AL110:AN111"/>
    <mergeCell ref="AO110:AQ111"/>
    <mergeCell ref="AR110:AT111"/>
    <mergeCell ref="C111:F111"/>
    <mergeCell ref="G111:AB111"/>
    <mergeCell ref="R110:T110"/>
    <mergeCell ref="U110:V110"/>
    <mergeCell ref="W110:X110"/>
    <mergeCell ref="Y110:Z110"/>
    <mergeCell ref="AA110:AB110"/>
    <mergeCell ref="AC110:AE111"/>
    <mergeCell ref="B110:B111"/>
    <mergeCell ref="C110:F110"/>
    <mergeCell ref="G110:K110"/>
    <mergeCell ref="L110:M110"/>
    <mergeCell ref="N110:O110"/>
    <mergeCell ref="P110:Q110"/>
    <mergeCell ref="AF108:AH109"/>
    <mergeCell ref="AI108:AK109"/>
    <mergeCell ref="AL108:AN109"/>
    <mergeCell ref="AO108:AQ109"/>
    <mergeCell ref="AR108:AT109"/>
    <mergeCell ref="C109:F109"/>
    <mergeCell ref="G109:AB109"/>
    <mergeCell ref="R108:T108"/>
    <mergeCell ref="U108:V108"/>
    <mergeCell ref="W108:X108"/>
    <mergeCell ref="Y108:Z108"/>
    <mergeCell ref="AA108:AB108"/>
    <mergeCell ref="AC108:AE109"/>
    <mergeCell ref="B108:B109"/>
    <mergeCell ref="C108:F108"/>
    <mergeCell ref="G108:K108"/>
    <mergeCell ref="L108:M108"/>
    <mergeCell ref="N108:O108"/>
    <mergeCell ref="P108:Q108"/>
    <mergeCell ref="AF106:AH107"/>
    <mergeCell ref="AI106:AK107"/>
    <mergeCell ref="AL106:AN107"/>
    <mergeCell ref="AO106:AQ107"/>
    <mergeCell ref="AR106:AT107"/>
    <mergeCell ref="C107:F107"/>
    <mergeCell ref="G107:AB107"/>
    <mergeCell ref="R106:T106"/>
    <mergeCell ref="U106:V106"/>
    <mergeCell ref="W106:X106"/>
    <mergeCell ref="Y106:Z106"/>
    <mergeCell ref="AA106:AB106"/>
    <mergeCell ref="AC106:AE107"/>
    <mergeCell ref="B106:B107"/>
    <mergeCell ref="C106:F106"/>
    <mergeCell ref="G106:K106"/>
    <mergeCell ref="L106:M106"/>
    <mergeCell ref="N106:O106"/>
    <mergeCell ref="P106:Q106"/>
    <mergeCell ref="B102:B103"/>
    <mergeCell ref="C102:F102"/>
    <mergeCell ref="G102:K102"/>
    <mergeCell ref="L102:M102"/>
    <mergeCell ref="N102:O102"/>
    <mergeCell ref="P102:Q102"/>
    <mergeCell ref="AF104:AH105"/>
    <mergeCell ref="AI104:AK105"/>
    <mergeCell ref="AL104:AN105"/>
    <mergeCell ref="AO104:AQ105"/>
    <mergeCell ref="AR104:AT105"/>
    <mergeCell ref="C105:F105"/>
    <mergeCell ref="G105:AB105"/>
    <mergeCell ref="R104:T104"/>
    <mergeCell ref="U104:V104"/>
    <mergeCell ref="W104:X104"/>
    <mergeCell ref="Y104:Z104"/>
    <mergeCell ref="AA104:AB104"/>
    <mergeCell ref="AC104:AE105"/>
    <mergeCell ref="B104:B105"/>
    <mergeCell ref="C104:F104"/>
    <mergeCell ref="G104:K104"/>
    <mergeCell ref="L104:M104"/>
    <mergeCell ref="N104:O104"/>
    <mergeCell ref="P104:Q104"/>
    <mergeCell ref="Y100:Z100"/>
    <mergeCell ref="AA100:AB100"/>
    <mergeCell ref="AC100:AE101"/>
    <mergeCell ref="AO98:AQ99"/>
    <mergeCell ref="AR98:AT99"/>
    <mergeCell ref="C99:F99"/>
    <mergeCell ref="G99:AB99"/>
    <mergeCell ref="AF102:AH103"/>
    <mergeCell ref="AI102:AK103"/>
    <mergeCell ref="AL102:AN103"/>
    <mergeCell ref="AO102:AQ103"/>
    <mergeCell ref="AR102:AT103"/>
    <mergeCell ref="C103:F103"/>
    <mergeCell ref="G103:AB103"/>
    <mergeCell ref="R102:T102"/>
    <mergeCell ref="U102:V102"/>
    <mergeCell ref="W102:X102"/>
    <mergeCell ref="Y102:Z102"/>
    <mergeCell ref="AA102:AB102"/>
    <mergeCell ref="AC102:AE103"/>
    <mergeCell ref="B100:B101"/>
    <mergeCell ref="C100:F100"/>
    <mergeCell ref="G100:K100"/>
    <mergeCell ref="L100:M100"/>
    <mergeCell ref="N100:O100"/>
    <mergeCell ref="P100:Q100"/>
    <mergeCell ref="Y98:Z98"/>
    <mergeCell ref="AA98:AB98"/>
    <mergeCell ref="AC98:AE99"/>
    <mergeCell ref="AF98:AH99"/>
    <mergeCell ref="AI98:AK99"/>
    <mergeCell ref="AL98:AN99"/>
    <mergeCell ref="AR96:AT97"/>
    <mergeCell ref="B98:B99"/>
    <mergeCell ref="C98:F98"/>
    <mergeCell ref="G98:K98"/>
    <mergeCell ref="L98:M98"/>
    <mergeCell ref="N98:O98"/>
    <mergeCell ref="P98:Q98"/>
    <mergeCell ref="R98:T98"/>
    <mergeCell ref="U98:V98"/>
    <mergeCell ref="W98:X98"/>
    <mergeCell ref="AF100:AH101"/>
    <mergeCell ref="AI100:AK101"/>
    <mergeCell ref="AL100:AN101"/>
    <mergeCell ref="AO100:AQ101"/>
    <mergeCell ref="AR100:AT101"/>
    <mergeCell ref="C101:F101"/>
    <mergeCell ref="G101:AB101"/>
    <mergeCell ref="R100:T100"/>
    <mergeCell ref="U100:V100"/>
    <mergeCell ref="W100:X100"/>
    <mergeCell ref="C94:AB95"/>
    <mergeCell ref="C96:AB97"/>
    <mergeCell ref="AC96:AE97"/>
    <mergeCell ref="AF96:AH97"/>
    <mergeCell ref="AI96:AK97"/>
    <mergeCell ref="AL96:AN97"/>
    <mergeCell ref="AO96:AQ97"/>
    <mergeCell ref="AF90:AH91"/>
    <mergeCell ref="AI90:AK91"/>
    <mergeCell ref="AL90:AN91"/>
    <mergeCell ref="AO90:AQ91"/>
    <mergeCell ref="AR90:AT91"/>
    <mergeCell ref="C91:F91"/>
    <mergeCell ref="G91:AB91"/>
    <mergeCell ref="R90:T90"/>
    <mergeCell ref="U90:V90"/>
    <mergeCell ref="W90:X90"/>
    <mergeCell ref="Y90:Z90"/>
    <mergeCell ref="AA90:AB90"/>
    <mergeCell ref="AC90:AE91"/>
    <mergeCell ref="B90:B91"/>
    <mergeCell ref="C90:F90"/>
    <mergeCell ref="G90:K90"/>
    <mergeCell ref="L90:M90"/>
    <mergeCell ref="N90:O90"/>
    <mergeCell ref="P90:Q90"/>
    <mergeCell ref="AF88:AH89"/>
    <mergeCell ref="AI88:AK89"/>
    <mergeCell ref="AL88:AN89"/>
    <mergeCell ref="AO88:AQ89"/>
    <mergeCell ref="AR88:AT89"/>
    <mergeCell ref="C89:F89"/>
    <mergeCell ref="G89:AB89"/>
    <mergeCell ref="R88:T88"/>
    <mergeCell ref="U88:V88"/>
    <mergeCell ref="W88:X88"/>
    <mergeCell ref="Y88:Z88"/>
    <mergeCell ref="AA88:AB88"/>
    <mergeCell ref="AC88:AE89"/>
    <mergeCell ref="B88:B89"/>
    <mergeCell ref="C88:F88"/>
    <mergeCell ref="G88:K88"/>
    <mergeCell ref="L88:M88"/>
    <mergeCell ref="N88:O88"/>
    <mergeCell ref="P88:Q88"/>
    <mergeCell ref="AF86:AH87"/>
    <mergeCell ref="AI86:AK87"/>
    <mergeCell ref="AL86:AN87"/>
    <mergeCell ref="AO86:AQ87"/>
    <mergeCell ref="AR86:AT87"/>
    <mergeCell ref="C87:F87"/>
    <mergeCell ref="G87:AB87"/>
    <mergeCell ref="R86:T86"/>
    <mergeCell ref="U86:V86"/>
    <mergeCell ref="W86:X86"/>
    <mergeCell ref="Y86:Z86"/>
    <mergeCell ref="AA86:AB86"/>
    <mergeCell ref="AC86:AE87"/>
    <mergeCell ref="B86:B87"/>
    <mergeCell ref="C86:F86"/>
    <mergeCell ref="G86:K86"/>
    <mergeCell ref="L86:M86"/>
    <mergeCell ref="N86:O86"/>
    <mergeCell ref="P86:Q86"/>
    <mergeCell ref="AF84:AH85"/>
    <mergeCell ref="AI84:AK85"/>
    <mergeCell ref="AL84:AN85"/>
    <mergeCell ref="AO84:AQ85"/>
    <mergeCell ref="AR84:AT85"/>
    <mergeCell ref="C85:F85"/>
    <mergeCell ref="G85:AB85"/>
    <mergeCell ref="R84:T84"/>
    <mergeCell ref="U84:V84"/>
    <mergeCell ref="W84:X84"/>
    <mergeCell ref="Y84:Z84"/>
    <mergeCell ref="AA84:AB84"/>
    <mergeCell ref="AC84:AE85"/>
    <mergeCell ref="B84:B85"/>
    <mergeCell ref="C84:F84"/>
    <mergeCell ref="G84:K84"/>
    <mergeCell ref="L84:M84"/>
    <mergeCell ref="N84:O84"/>
    <mergeCell ref="P84:Q84"/>
    <mergeCell ref="AF82:AH83"/>
    <mergeCell ref="AI82:AK83"/>
    <mergeCell ref="AL82:AN83"/>
    <mergeCell ref="AO82:AQ83"/>
    <mergeCell ref="AR82:AT83"/>
    <mergeCell ref="C83:F83"/>
    <mergeCell ref="G83:AB83"/>
    <mergeCell ref="R82:T82"/>
    <mergeCell ref="U82:V82"/>
    <mergeCell ref="W82:X82"/>
    <mergeCell ref="Y82:Z82"/>
    <mergeCell ref="AA82:AB82"/>
    <mergeCell ref="AC82:AE83"/>
    <mergeCell ref="B82:B83"/>
    <mergeCell ref="C82:F82"/>
    <mergeCell ref="G82:K82"/>
    <mergeCell ref="L82:M82"/>
    <mergeCell ref="N82:O82"/>
    <mergeCell ref="P82:Q82"/>
    <mergeCell ref="AF80:AH81"/>
    <mergeCell ref="AI80:AK81"/>
    <mergeCell ref="AL80:AN81"/>
    <mergeCell ref="AO80:AQ81"/>
    <mergeCell ref="AR80:AT81"/>
    <mergeCell ref="C81:F81"/>
    <mergeCell ref="G81:AB81"/>
    <mergeCell ref="R80:T80"/>
    <mergeCell ref="U80:V80"/>
    <mergeCell ref="W80:X80"/>
    <mergeCell ref="Y80:Z80"/>
    <mergeCell ref="AA80:AB80"/>
    <mergeCell ref="AC80:AE81"/>
    <mergeCell ref="B80:B81"/>
    <mergeCell ref="C80:F80"/>
    <mergeCell ref="G80:K80"/>
    <mergeCell ref="L80:M80"/>
    <mergeCell ref="N80:O80"/>
    <mergeCell ref="P80:Q80"/>
    <mergeCell ref="AF78:AH79"/>
    <mergeCell ref="AI78:AK79"/>
    <mergeCell ref="AL78:AN79"/>
    <mergeCell ref="AO78:AQ79"/>
    <mergeCell ref="AR78:AT79"/>
    <mergeCell ref="C79:F79"/>
    <mergeCell ref="G79:AB79"/>
    <mergeCell ref="R78:T78"/>
    <mergeCell ref="U78:V78"/>
    <mergeCell ref="W78:X78"/>
    <mergeCell ref="Y78:Z78"/>
    <mergeCell ref="AA78:AB78"/>
    <mergeCell ref="AC78:AE79"/>
    <mergeCell ref="B78:B79"/>
    <mergeCell ref="C78:F78"/>
    <mergeCell ref="G78:K78"/>
    <mergeCell ref="L78:M78"/>
    <mergeCell ref="N78:O78"/>
    <mergeCell ref="P78:Q78"/>
    <mergeCell ref="AF76:AH77"/>
    <mergeCell ref="AI76:AK77"/>
    <mergeCell ref="AL76:AN77"/>
    <mergeCell ref="AO76:AQ77"/>
    <mergeCell ref="AR76:AT77"/>
    <mergeCell ref="C77:F77"/>
    <mergeCell ref="G77:AB77"/>
    <mergeCell ref="R76:T76"/>
    <mergeCell ref="U76:V76"/>
    <mergeCell ref="W76:X76"/>
    <mergeCell ref="Y76:Z76"/>
    <mergeCell ref="AA76:AB76"/>
    <mergeCell ref="AC76:AE77"/>
    <mergeCell ref="B76:B77"/>
    <mergeCell ref="C76:F76"/>
    <mergeCell ref="G76:K76"/>
    <mergeCell ref="L76:M76"/>
    <mergeCell ref="N76:O76"/>
    <mergeCell ref="P76:Q76"/>
    <mergeCell ref="AF74:AH75"/>
    <mergeCell ref="AI74:AK75"/>
    <mergeCell ref="AL74:AN75"/>
    <mergeCell ref="AO74:AQ75"/>
    <mergeCell ref="AR74:AT75"/>
    <mergeCell ref="C75:F75"/>
    <mergeCell ref="G75:AB75"/>
    <mergeCell ref="R74:T74"/>
    <mergeCell ref="U74:V74"/>
    <mergeCell ref="W74:X74"/>
    <mergeCell ref="Y74:Z74"/>
    <mergeCell ref="AA74:AB74"/>
    <mergeCell ref="AC74:AE75"/>
    <mergeCell ref="B74:B75"/>
    <mergeCell ref="C74:F74"/>
    <mergeCell ref="G74:K74"/>
    <mergeCell ref="L74:M74"/>
    <mergeCell ref="N74:O74"/>
    <mergeCell ref="P74:Q74"/>
    <mergeCell ref="AF72:AH73"/>
    <mergeCell ref="AI72:AK73"/>
    <mergeCell ref="AL72:AN73"/>
    <mergeCell ref="AO72:AQ73"/>
    <mergeCell ref="AR72:AT73"/>
    <mergeCell ref="C73:F73"/>
    <mergeCell ref="G73:AB73"/>
    <mergeCell ref="R72:T72"/>
    <mergeCell ref="U72:V72"/>
    <mergeCell ref="W72:X72"/>
    <mergeCell ref="Y72:Z72"/>
    <mergeCell ref="AA72:AB72"/>
    <mergeCell ref="AC72:AE73"/>
    <mergeCell ref="B72:B73"/>
    <mergeCell ref="C72:F72"/>
    <mergeCell ref="G72:K72"/>
    <mergeCell ref="L72:M72"/>
    <mergeCell ref="N72:O72"/>
    <mergeCell ref="P72:Q72"/>
    <mergeCell ref="AF70:AH71"/>
    <mergeCell ref="AI70:AK71"/>
    <mergeCell ref="AL70:AN71"/>
    <mergeCell ref="AO70:AQ71"/>
    <mergeCell ref="AR70:AT71"/>
    <mergeCell ref="C71:F71"/>
    <mergeCell ref="G71:AB71"/>
    <mergeCell ref="R70:T70"/>
    <mergeCell ref="U70:V70"/>
    <mergeCell ref="W70:X70"/>
    <mergeCell ref="Y70:Z70"/>
    <mergeCell ref="AA70:AB70"/>
    <mergeCell ref="AC70:AE71"/>
    <mergeCell ref="B70:B71"/>
    <mergeCell ref="C70:F70"/>
    <mergeCell ref="G70:K70"/>
    <mergeCell ref="L70:M70"/>
    <mergeCell ref="N70:O70"/>
    <mergeCell ref="P70:Q70"/>
    <mergeCell ref="AF68:AH69"/>
    <mergeCell ref="AI68:AK69"/>
    <mergeCell ref="AL68:AN69"/>
    <mergeCell ref="AO68:AQ69"/>
    <mergeCell ref="AR68:AT69"/>
    <mergeCell ref="C69:F69"/>
    <mergeCell ref="G69:AB69"/>
    <mergeCell ref="R68:T68"/>
    <mergeCell ref="U68:V68"/>
    <mergeCell ref="W68:X68"/>
    <mergeCell ref="Y68:Z68"/>
    <mergeCell ref="AA68:AB68"/>
    <mergeCell ref="AC68:AE69"/>
    <mergeCell ref="B68:B69"/>
    <mergeCell ref="C68:F68"/>
    <mergeCell ref="G68:K68"/>
    <mergeCell ref="L68:M68"/>
    <mergeCell ref="N68:O68"/>
    <mergeCell ref="P68:Q68"/>
    <mergeCell ref="AF66:AH67"/>
    <mergeCell ref="AI66:AK67"/>
    <mergeCell ref="AL66:AN67"/>
    <mergeCell ref="AO66:AQ67"/>
    <mergeCell ref="AR66:AT67"/>
    <mergeCell ref="C67:F67"/>
    <mergeCell ref="G67:AB67"/>
    <mergeCell ref="R66:T66"/>
    <mergeCell ref="U66:V66"/>
    <mergeCell ref="W66:X66"/>
    <mergeCell ref="Y66:Z66"/>
    <mergeCell ref="AA66:AB66"/>
    <mergeCell ref="AC66:AE67"/>
    <mergeCell ref="B66:B67"/>
    <mergeCell ref="C66:F66"/>
    <mergeCell ref="G66:K66"/>
    <mergeCell ref="L66:M66"/>
    <mergeCell ref="N66:O66"/>
    <mergeCell ref="P66:Q66"/>
    <mergeCell ref="AF64:AH65"/>
    <mergeCell ref="AI64:AK65"/>
    <mergeCell ref="AL64:AN65"/>
    <mergeCell ref="AO64:AQ65"/>
    <mergeCell ref="AR64:AT65"/>
    <mergeCell ref="C65:F65"/>
    <mergeCell ref="G65:AB65"/>
    <mergeCell ref="R64:T64"/>
    <mergeCell ref="U64:V64"/>
    <mergeCell ref="W64:X64"/>
    <mergeCell ref="Y64:Z64"/>
    <mergeCell ref="AA64:AB64"/>
    <mergeCell ref="AC64:AE65"/>
    <mergeCell ref="B64:B65"/>
    <mergeCell ref="C64:F64"/>
    <mergeCell ref="G64:K64"/>
    <mergeCell ref="L64:M64"/>
    <mergeCell ref="N64:O64"/>
    <mergeCell ref="P64:Q64"/>
    <mergeCell ref="AF62:AH63"/>
    <mergeCell ref="AI62:AK63"/>
    <mergeCell ref="AL62:AN63"/>
    <mergeCell ref="AO62:AQ63"/>
    <mergeCell ref="AR62:AT63"/>
    <mergeCell ref="C63:F63"/>
    <mergeCell ref="G63:AB63"/>
    <mergeCell ref="R62:T62"/>
    <mergeCell ref="U62:V62"/>
    <mergeCell ref="W62:X62"/>
    <mergeCell ref="Y62:Z62"/>
    <mergeCell ref="AA62:AB62"/>
    <mergeCell ref="AC62:AE63"/>
    <mergeCell ref="B62:B63"/>
    <mergeCell ref="C62:F62"/>
    <mergeCell ref="G62:K62"/>
    <mergeCell ref="L62:M62"/>
    <mergeCell ref="N62:O62"/>
    <mergeCell ref="P62:Q62"/>
    <mergeCell ref="AF60:AH61"/>
    <mergeCell ref="AI60:AK61"/>
    <mergeCell ref="AL60:AN61"/>
    <mergeCell ref="AO60:AQ61"/>
    <mergeCell ref="AR60:AT61"/>
    <mergeCell ref="C61:F61"/>
    <mergeCell ref="G61:AB61"/>
    <mergeCell ref="R60:T60"/>
    <mergeCell ref="U60:V60"/>
    <mergeCell ref="W60:X60"/>
    <mergeCell ref="Y60:Z60"/>
    <mergeCell ref="AA60:AB60"/>
    <mergeCell ref="AC60:AE61"/>
    <mergeCell ref="B60:B61"/>
    <mergeCell ref="C60:F60"/>
    <mergeCell ref="G60:K60"/>
    <mergeCell ref="L60:M60"/>
    <mergeCell ref="N60:O60"/>
    <mergeCell ref="P60:Q60"/>
    <mergeCell ref="B56:B57"/>
    <mergeCell ref="C56:F56"/>
    <mergeCell ref="G56:K56"/>
    <mergeCell ref="L56:M56"/>
    <mergeCell ref="N56:O56"/>
    <mergeCell ref="P56:Q56"/>
    <mergeCell ref="AF58:AH59"/>
    <mergeCell ref="AI58:AK59"/>
    <mergeCell ref="AL58:AN59"/>
    <mergeCell ref="AO58:AQ59"/>
    <mergeCell ref="AR58:AT59"/>
    <mergeCell ref="C59:F59"/>
    <mergeCell ref="G59:AB59"/>
    <mergeCell ref="R58:T58"/>
    <mergeCell ref="U58:V58"/>
    <mergeCell ref="W58:X58"/>
    <mergeCell ref="Y58:Z58"/>
    <mergeCell ref="AA58:AB58"/>
    <mergeCell ref="AC58:AE59"/>
    <mergeCell ref="B58:B59"/>
    <mergeCell ref="C58:F58"/>
    <mergeCell ref="G58:K58"/>
    <mergeCell ref="L58:M58"/>
    <mergeCell ref="N58:O58"/>
    <mergeCell ref="P58:Q58"/>
    <mergeCell ref="Y54:Z54"/>
    <mergeCell ref="AA54:AB54"/>
    <mergeCell ref="AC54:AE55"/>
    <mergeCell ref="AO52:AQ53"/>
    <mergeCell ref="AR52:AT53"/>
    <mergeCell ref="C53:F53"/>
    <mergeCell ref="G53:AB53"/>
    <mergeCell ref="AF56:AH57"/>
    <mergeCell ref="AI56:AK57"/>
    <mergeCell ref="AL56:AN57"/>
    <mergeCell ref="AO56:AQ57"/>
    <mergeCell ref="AR56:AT57"/>
    <mergeCell ref="C57:F57"/>
    <mergeCell ref="G57:AB57"/>
    <mergeCell ref="R56:T56"/>
    <mergeCell ref="U56:V56"/>
    <mergeCell ref="W56:X56"/>
    <mergeCell ref="Y56:Z56"/>
    <mergeCell ref="AA56:AB56"/>
    <mergeCell ref="AC56:AE57"/>
    <mergeCell ref="B54:B55"/>
    <mergeCell ref="C54:F54"/>
    <mergeCell ref="G54:K54"/>
    <mergeCell ref="L54:M54"/>
    <mergeCell ref="N54:O54"/>
    <mergeCell ref="P54:Q54"/>
    <mergeCell ref="Y52:Z52"/>
    <mergeCell ref="AA52:AB52"/>
    <mergeCell ref="AC52:AE53"/>
    <mergeCell ref="AF52:AH53"/>
    <mergeCell ref="AI52:AK53"/>
    <mergeCell ref="AL52:AN53"/>
    <mergeCell ref="AR50:AT51"/>
    <mergeCell ref="B52:B53"/>
    <mergeCell ref="C52:F52"/>
    <mergeCell ref="G52:K52"/>
    <mergeCell ref="L52:M52"/>
    <mergeCell ref="N52:O52"/>
    <mergeCell ref="P52:Q52"/>
    <mergeCell ref="R52:T52"/>
    <mergeCell ref="U52:V52"/>
    <mergeCell ref="W52:X52"/>
    <mergeCell ref="AF54:AH55"/>
    <mergeCell ref="AI54:AK55"/>
    <mergeCell ref="AL54:AN55"/>
    <mergeCell ref="AO54:AQ55"/>
    <mergeCell ref="AR54:AT55"/>
    <mergeCell ref="C55:F55"/>
    <mergeCell ref="G55:AB55"/>
    <mergeCell ref="R54:T54"/>
    <mergeCell ref="U54:V54"/>
    <mergeCell ref="W54:X54"/>
    <mergeCell ref="C48:AB49"/>
    <mergeCell ref="C50:AB51"/>
    <mergeCell ref="AC50:AE51"/>
    <mergeCell ref="AF50:AH51"/>
    <mergeCell ref="AI50:AK51"/>
    <mergeCell ref="AL50:AN51"/>
    <mergeCell ref="AO50:AQ51"/>
    <mergeCell ref="AF44:AH45"/>
    <mergeCell ref="AI44:AK45"/>
    <mergeCell ref="AL44:AN45"/>
    <mergeCell ref="AO44:AQ45"/>
    <mergeCell ref="AR44:AT45"/>
    <mergeCell ref="C45:F45"/>
    <mergeCell ref="G45:AB45"/>
    <mergeCell ref="R44:T44"/>
    <mergeCell ref="U44:V44"/>
    <mergeCell ref="W44:X44"/>
    <mergeCell ref="Y44:Z44"/>
    <mergeCell ref="AA44:AB44"/>
    <mergeCell ref="AC44:AE45"/>
    <mergeCell ref="B44:B45"/>
    <mergeCell ref="C44:F44"/>
    <mergeCell ref="G44:K44"/>
    <mergeCell ref="L44:M44"/>
    <mergeCell ref="N44:O44"/>
    <mergeCell ref="P44:Q44"/>
    <mergeCell ref="AF42:AH43"/>
    <mergeCell ref="AI42:AK43"/>
    <mergeCell ref="AL42:AN43"/>
    <mergeCell ref="AO42:AQ43"/>
    <mergeCell ref="AR42:AT43"/>
    <mergeCell ref="C43:F43"/>
    <mergeCell ref="G43:AB43"/>
    <mergeCell ref="R42:T42"/>
    <mergeCell ref="U42:V42"/>
    <mergeCell ref="W42:X42"/>
    <mergeCell ref="Y42:Z42"/>
    <mergeCell ref="AA42:AB42"/>
    <mergeCell ref="AC42:AE43"/>
    <mergeCell ref="B42:B43"/>
    <mergeCell ref="C42:F42"/>
    <mergeCell ref="G42:K42"/>
    <mergeCell ref="L42:M42"/>
    <mergeCell ref="N42:O42"/>
    <mergeCell ref="P42:Q42"/>
    <mergeCell ref="AF40:AH41"/>
    <mergeCell ref="AI40:AK41"/>
    <mergeCell ref="AL40:AN41"/>
    <mergeCell ref="AO40:AQ41"/>
    <mergeCell ref="AR40:AT41"/>
    <mergeCell ref="C41:F41"/>
    <mergeCell ref="G41:AB41"/>
    <mergeCell ref="R40:T40"/>
    <mergeCell ref="U40:V40"/>
    <mergeCell ref="W40:X40"/>
    <mergeCell ref="Y40:Z40"/>
    <mergeCell ref="AA40:AB40"/>
    <mergeCell ref="AC40:AE41"/>
    <mergeCell ref="B40:B41"/>
    <mergeCell ref="C40:F40"/>
    <mergeCell ref="G40:K40"/>
    <mergeCell ref="L40:M40"/>
    <mergeCell ref="N40:O40"/>
    <mergeCell ref="P40:Q40"/>
    <mergeCell ref="AF38:AH39"/>
    <mergeCell ref="AI38:AK39"/>
    <mergeCell ref="AL38:AN39"/>
    <mergeCell ref="AO38:AQ39"/>
    <mergeCell ref="AR38:AT39"/>
    <mergeCell ref="C39:F39"/>
    <mergeCell ref="G39:AB39"/>
    <mergeCell ref="R38:T38"/>
    <mergeCell ref="U38:V38"/>
    <mergeCell ref="W38:X38"/>
    <mergeCell ref="Y38:Z38"/>
    <mergeCell ref="AA38:AB38"/>
    <mergeCell ref="AC38:AE39"/>
    <mergeCell ref="B38:B39"/>
    <mergeCell ref="C38:F38"/>
    <mergeCell ref="G38:K38"/>
    <mergeCell ref="L38:M38"/>
    <mergeCell ref="N38:O38"/>
    <mergeCell ref="P38:Q38"/>
    <mergeCell ref="AF36:AH37"/>
    <mergeCell ref="AI36:AK37"/>
    <mergeCell ref="AL36:AN37"/>
    <mergeCell ref="AO36:AQ37"/>
    <mergeCell ref="AR36:AT37"/>
    <mergeCell ref="C37:F37"/>
    <mergeCell ref="G37:AB37"/>
    <mergeCell ref="R36:T36"/>
    <mergeCell ref="U36:V36"/>
    <mergeCell ref="W36:X36"/>
    <mergeCell ref="Y36:Z36"/>
    <mergeCell ref="AA36:AB36"/>
    <mergeCell ref="AC36:AE37"/>
    <mergeCell ref="B36:B37"/>
    <mergeCell ref="C36:F36"/>
    <mergeCell ref="G36:K36"/>
    <mergeCell ref="L36:M36"/>
    <mergeCell ref="N36:O36"/>
    <mergeCell ref="P36:Q36"/>
    <mergeCell ref="AF34:AH35"/>
    <mergeCell ref="AI34:AK35"/>
    <mergeCell ref="AL34:AN35"/>
    <mergeCell ref="AO34:AQ35"/>
    <mergeCell ref="AR34:AT35"/>
    <mergeCell ref="C35:F35"/>
    <mergeCell ref="G35:AB35"/>
    <mergeCell ref="R34:T34"/>
    <mergeCell ref="U34:V34"/>
    <mergeCell ref="W34:X34"/>
    <mergeCell ref="Y34:Z34"/>
    <mergeCell ref="AA34:AB34"/>
    <mergeCell ref="AC34:AE35"/>
    <mergeCell ref="B34:B35"/>
    <mergeCell ref="C34:F34"/>
    <mergeCell ref="G34:K34"/>
    <mergeCell ref="L34:M34"/>
    <mergeCell ref="N34:O34"/>
    <mergeCell ref="P34:Q34"/>
    <mergeCell ref="AF32:AH33"/>
    <mergeCell ref="AI32:AK33"/>
    <mergeCell ref="AL32:AN33"/>
    <mergeCell ref="AO32:AQ33"/>
    <mergeCell ref="AR32:AT33"/>
    <mergeCell ref="C33:F33"/>
    <mergeCell ref="G33:AB33"/>
    <mergeCell ref="R32:T32"/>
    <mergeCell ref="U32:V32"/>
    <mergeCell ref="W32:X32"/>
    <mergeCell ref="Y32:Z32"/>
    <mergeCell ref="AA32:AB32"/>
    <mergeCell ref="AC32:AE33"/>
    <mergeCell ref="B32:B33"/>
    <mergeCell ref="C32:F32"/>
    <mergeCell ref="G32:K32"/>
    <mergeCell ref="L32:M32"/>
    <mergeCell ref="N32:O32"/>
    <mergeCell ref="P32:Q32"/>
    <mergeCell ref="AF30:AH31"/>
    <mergeCell ref="AI30:AK31"/>
    <mergeCell ref="AL30:AN31"/>
    <mergeCell ref="AO30:AQ31"/>
    <mergeCell ref="AR30:AT31"/>
    <mergeCell ref="C31:F31"/>
    <mergeCell ref="G31:AB31"/>
    <mergeCell ref="R30:T30"/>
    <mergeCell ref="U30:V30"/>
    <mergeCell ref="W30:X30"/>
    <mergeCell ref="Y30:Z30"/>
    <mergeCell ref="AA30:AB30"/>
    <mergeCell ref="AC30:AE31"/>
    <mergeCell ref="B30:B31"/>
    <mergeCell ref="C30:F30"/>
    <mergeCell ref="G30:K30"/>
    <mergeCell ref="L30:M30"/>
    <mergeCell ref="N30:O30"/>
    <mergeCell ref="P30:Q30"/>
    <mergeCell ref="AF28:AH29"/>
    <mergeCell ref="AI28:AK29"/>
    <mergeCell ref="AL28:AN29"/>
    <mergeCell ref="AO28:AQ29"/>
    <mergeCell ref="AR28:AT29"/>
    <mergeCell ref="C29:F29"/>
    <mergeCell ref="G29:AB29"/>
    <mergeCell ref="R28:T28"/>
    <mergeCell ref="U28:V28"/>
    <mergeCell ref="W28:X28"/>
    <mergeCell ref="Y28:Z28"/>
    <mergeCell ref="AA28:AB28"/>
    <mergeCell ref="AC28:AE29"/>
    <mergeCell ref="B28:B29"/>
    <mergeCell ref="C28:F28"/>
    <mergeCell ref="G28:K28"/>
    <mergeCell ref="L28:M28"/>
    <mergeCell ref="N28:O28"/>
    <mergeCell ref="P28:Q28"/>
    <mergeCell ref="AF26:AH27"/>
    <mergeCell ref="AI26:AK27"/>
    <mergeCell ref="AL26:AN27"/>
    <mergeCell ref="AO26:AQ27"/>
    <mergeCell ref="AR26:AT27"/>
    <mergeCell ref="C27:F27"/>
    <mergeCell ref="G27:AB27"/>
    <mergeCell ref="R26:T26"/>
    <mergeCell ref="U26:V26"/>
    <mergeCell ref="W26:X26"/>
    <mergeCell ref="Y26:Z26"/>
    <mergeCell ref="AA26:AB26"/>
    <mergeCell ref="AC26:AE27"/>
    <mergeCell ref="B26:B27"/>
    <mergeCell ref="C26:F26"/>
    <mergeCell ref="G26:K26"/>
    <mergeCell ref="L26:M26"/>
    <mergeCell ref="N26:O26"/>
    <mergeCell ref="P26:Q26"/>
    <mergeCell ref="AF24:AH25"/>
    <mergeCell ref="AI24:AK25"/>
    <mergeCell ref="AL24:AN25"/>
    <mergeCell ref="AO24:AQ25"/>
    <mergeCell ref="AR24:AT25"/>
    <mergeCell ref="C25:F25"/>
    <mergeCell ref="G25:AB25"/>
    <mergeCell ref="R24:T24"/>
    <mergeCell ref="U24:V24"/>
    <mergeCell ref="W24:X24"/>
    <mergeCell ref="Y24:Z24"/>
    <mergeCell ref="AA24:AB24"/>
    <mergeCell ref="AC24:AE25"/>
    <mergeCell ref="B24:B25"/>
    <mergeCell ref="C24:F24"/>
    <mergeCell ref="G24:K24"/>
    <mergeCell ref="L24:M24"/>
    <mergeCell ref="N24:O24"/>
    <mergeCell ref="P24:Q24"/>
    <mergeCell ref="AF22:AH23"/>
    <mergeCell ref="AI22:AK23"/>
    <mergeCell ref="AL22:AN23"/>
    <mergeCell ref="AO22:AQ23"/>
    <mergeCell ref="AR22:AT23"/>
    <mergeCell ref="C23:F23"/>
    <mergeCell ref="G23:AB23"/>
    <mergeCell ref="R22:T22"/>
    <mergeCell ref="U22:V22"/>
    <mergeCell ref="W22:X22"/>
    <mergeCell ref="Y22:Z22"/>
    <mergeCell ref="AA22:AB22"/>
    <mergeCell ref="AC22:AE23"/>
    <mergeCell ref="B22:B23"/>
    <mergeCell ref="C22:F22"/>
    <mergeCell ref="G22:K22"/>
    <mergeCell ref="L22:M22"/>
    <mergeCell ref="N22:O22"/>
    <mergeCell ref="P22:Q22"/>
    <mergeCell ref="AF20:AH21"/>
    <mergeCell ref="AI20:AK21"/>
    <mergeCell ref="AL20:AN21"/>
    <mergeCell ref="AO20:AQ21"/>
    <mergeCell ref="AR20:AT21"/>
    <mergeCell ref="C21:F21"/>
    <mergeCell ref="G21:AB21"/>
    <mergeCell ref="R20:T20"/>
    <mergeCell ref="U20:V20"/>
    <mergeCell ref="W20:X20"/>
    <mergeCell ref="Y20:Z20"/>
    <mergeCell ref="AA20:AB20"/>
    <mergeCell ref="AC20:AE21"/>
    <mergeCell ref="B20:B21"/>
    <mergeCell ref="C20:F20"/>
    <mergeCell ref="G20:K20"/>
    <mergeCell ref="L20:M20"/>
    <mergeCell ref="N20:O20"/>
    <mergeCell ref="P20:Q20"/>
    <mergeCell ref="AF18:AH19"/>
    <mergeCell ref="AI18:AK19"/>
    <mergeCell ref="AL18:AN19"/>
    <mergeCell ref="AO18:AQ19"/>
    <mergeCell ref="AR18:AT19"/>
    <mergeCell ref="C19:F19"/>
    <mergeCell ref="G19:AB19"/>
    <mergeCell ref="R18:T18"/>
    <mergeCell ref="U18:V18"/>
    <mergeCell ref="W18:X18"/>
    <mergeCell ref="Y18:Z18"/>
    <mergeCell ref="AA18:AB18"/>
    <mergeCell ref="AC18:AE19"/>
    <mergeCell ref="B18:B19"/>
    <mergeCell ref="C18:F18"/>
    <mergeCell ref="G18:K18"/>
    <mergeCell ref="L18:M18"/>
    <mergeCell ref="N18:O18"/>
    <mergeCell ref="P18:Q18"/>
    <mergeCell ref="AF16:AH17"/>
    <mergeCell ref="AI16:AK17"/>
    <mergeCell ref="AL16:AN17"/>
    <mergeCell ref="AO16:AQ17"/>
    <mergeCell ref="AR16:AT17"/>
    <mergeCell ref="C17:F17"/>
    <mergeCell ref="G17:AB17"/>
    <mergeCell ref="R16:T16"/>
    <mergeCell ref="U16:V16"/>
    <mergeCell ref="W16:X16"/>
    <mergeCell ref="Y16:Z16"/>
    <mergeCell ref="AA16:AB16"/>
    <mergeCell ref="AC16:AE17"/>
    <mergeCell ref="B16:B17"/>
    <mergeCell ref="C16:F16"/>
    <mergeCell ref="G16:K16"/>
    <mergeCell ref="L16:M16"/>
    <mergeCell ref="N16:O16"/>
    <mergeCell ref="P16:Q16"/>
    <mergeCell ref="AF14:AH15"/>
    <mergeCell ref="AI14:AK15"/>
    <mergeCell ref="AL14:AN15"/>
    <mergeCell ref="AO14:AQ15"/>
    <mergeCell ref="AR14:AT15"/>
    <mergeCell ref="C15:F15"/>
    <mergeCell ref="G15:AB15"/>
    <mergeCell ref="R14:T14"/>
    <mergeCell ref="U14:V14"/>
    <mergeCell ref="W14:X14"/>
    <mergeCell ref="Y14:Z14"/>
    <mergeCell ref="AA14:AB14"/>
    <mergeCell ref="AC14:AE15"/>
    <mergeCell ref="B14:B15"/>
    <mergeCell ref="C14:F14"/>
    <mergeCell ref="G14:K14"/>
    <mergeCell ref="L14:M14"/>
    <mergeCell ref="N14:O14"/>
    <mergeCell ref="P14:Q14"/>
    <mergeCell ref="AF12:AH13"/>
    <mergeCell ref="AI12:AK13"/>
    <mergeCell ref="AL12:AN13"/>
    <mergeCell ref="AO12:AQ13"/>
    <mergeCell ref="AR12:AT13"/>
    <mergeCell ref="C13:F13"/>
    <mergeCell ref="G13:AB13"/>
    <mergeCell ref="R12:T12"/>
    <mergeCell ref="U12:V12"/>
    <mergeCell ref="W12:X12"/>
    <mergeCell ref="Y12:Z12"/>
    <mergeCell ref="AA12:AB12"/>
    <mergeCell ref="AC12:AE13"/>
    <mergeCell ref="B12:B13"/>
    <mergeCell ref="C12:F12"/>
    <mergeCell ref="G12:K12"/>
    <mergeCell ref="L12:M12"/>
    <mergeCell ref="N12:O12"/>
    <mergeCell ref="P12:Q12"/>
    <mergeCell ref="AF10:AH11"/>
    <mergeCell ref="AI10:AK11"/>
    <mergeCell ref="AL10:AN11"/>
    <mergeCell ref="AO10:AQ11"/>
    <mergeCell ref="AR10:AT11"/>
    <mergeCell ref="C11:F11"/>
    <mergeCell ref="G11:AB11"/>
    <mergeCell ref="R10:T10"/>
    <mergeCell ref="U10:V10"/>
    <mergeCell ref="W10:X10"/>
    <mergeCell ref="Y10:Z10"/>
    <mergeCell ref="AA10:AB10"/>
    <mergeCell ref="AC10:AE11"/>
    <mergeCell ref="B10:B11"/>
    <mergeCell ref="C10:F10"/>
    <mergeCell ref="G10:K10"/>
    <mergeCell ref="L10:M10"/>
    <mergeCell ref="N10:O10"/>
    <mergeCell ref="P10:Q10"/>
    <mergeCell ref="P6:Q6"/>
    <mergeCell ref="R6:T6"/>
    <mergeCell ref="U6:V6"/>
    <mergeCell ref="W6:X6"/>
    <mergeCell ref="AF8:AH9"/>
    <mergeCell ref="AI8:AK9"/>
    <mergeCell ref="AL8:AN9"/>
    <mergeCell ref="AO8:AQ9"/>
    <mergeCell ref="AR8:AT9"/>
    <mergeCell ref="C9:F9"/>
    <mergeCell ref="G9:AB9"/>
    <mergeCell ref="R8:T8"/>
    <mergeCell ref="U8:V8"/>
    <mergeCell ref="W8:X8"/>
    <mergeCell ref="Y8:Z8"/>
    <mergeCell ref="AA8:AB8"/>
    <mergeCell ref="AC8:AE9"/>
    <mergeCell ref="AO6:AQ7"/>
    <mergeCell ref="AR6:AT7"/>
    <mergeCell ref="C7:F7"/>
    <mergeCell ref="G7:AB7"/>
    <mergeCell ref="AC2:AT3"/>
    <mergeCell ref="AC48:AT49"/>
    <mergeCell ref="AC94:AT95"/>
    <mergeCell ref="AC140:AT141"/>
    <mergeCell ref="AC186:AT187"/>
    <mergeCell ref="AC232:AT233"/>
    <mergeCell ref="AC278:AT279"/>
    <mergeCell ref="C2:AB3"/>
    <mergeCell ref="C4:AB5"/>
    <mergeCell ref="AC4:AE5"/>
    <mergeCell ref="AF4:AH5"/>
    <mergeCell ref="AI4:AK5"/>
    <mergeCell ref="AL4:AN5"/>
    <mergeCell ref="AO4:AQ5"/>
    <mergeCell ref="B8:B9"/>
    <mergeCell ref="C8:F8"/>
    <mergeCell ref="G8:K8"/>
    <mergeCell ref="L8:M8"/>
    <mergeCell ref="N8:O8"/>
    <mergeCell ref="P8:Q8"/>
    <mergeCell ref="Y6:Z6"/>
    <mergeCell ref="AA6:AB6"/>
    <mergeCell ref="AC6:AE7"/>
    <mergeCell ref="AF6:AH7"/>
    <mergeCell ref="AI6:AK7"/>
    <mergeCell ref="AL6:AN7"/>
    <mergeCell ref="AR4:AT5"/>
    <mergeCell ref="B6:B7"/>
    <mergeCell ref="C6:F6"/>
    <mergeCell ref="G6:K6"/>
    <mergeCell ref="L6:M6"/>
    <mergeCell ref="N6:O6"/>
  </mergeCells>
  <phoneticPr fontId="1"/>
  <dataValidations count="1">
    <dataValidation type="list" allowBlank="1" showInputMessage="1" showErrorMessage="1" sqref="AC6:AT45 AC52:AT91 AC98:AT137 AC144:AT183 AC190:AT229 AC236:AT275 AC282:AT321">
      <formula1>"✓"</formula1>
    </dataValidation>
  </dataValidations>
  <printOptions horizontalCentered="1"/>
  <pageMargins left="0.43307086614173229" right="0.43307086614173229" top="0.27559055118110237" bottom="0.35433070866141736" header="0.31496062992125984" footer="0.19685039370078741"/>
  <pageSetup paperSize="9" scale="85" fitToWidth="0" fitToHeight="0" pageOrder="overThenDown" orientation="portrait" r:id="rId1"/>
  <headerFooter>
    <oddFooter>&amp;R&amp;G</oddFooter>
  </headerFooter>
  <rowBreaks count="6" manualBreakCount="6">
    <brk id="46" max="48" man="1"/>
    <brk id="92" max="48" man="1"/>
    <brk id="138" max="48" man="1"/>
    <brk id="184" max="48" man="1"/>
    <brk id="230" max="48" man="1"/>
    <brk id="276" max="48"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注意事項</vt:lpstr>
      <vt:lpstr>【　申　請　書　】（法人用）</vt:lpstr>
      <vt:lpstr>給付対象車両一覧追加シート（51～190台目）</vt:lpstr>
      <vt:lpstr>'【　申　請　書　】（法人用）'!Print_Area</vt:lpstr>
      <vt:lpstr>'給付対象車両一覧追加シート（51～190台目）'!Print_Area</vt:lpstr>
      <vt:lpstr>注意事項!Print_Area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2024-04-23T05:53:26Z</dcterms:modified>
</cp:coreProperties>
</file>